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U11 roster cards" sheetId="1" r:id="rId4"/>
  </sheets>
</workbook>
</file>

<file path=xl/sharedStrings.xml><?xml version="1.0" encoding="utf-8"?>
<sst xmlns="http://schemas.openxmlformats.org/spreadsheetml/2006/main" uniqueCount="87">
  <si>
    <t>LBYH Mite B 2009-2010</t>
  </si>
  <si>
    <t>LBYH Mite B- 2009/2010</t>
  </si>
  <si>
    <t>INSTRUCTION</t>
  </si>
  <si>
    <t>Coaches: Marc Stuzynski &amp; Joe Palomba</t>
  </si>
  <si>
    <t>#2 Daniel</t>
  </si>
  <si>
    <t>Winter</t>
  </si>
  <si>
    <t>(H)781-402-0048</t>
  </si>
  <si>
    <t>{coaches names}</t>
  </si>
  <si>
    <r>
      <rPr>
        <b val="1"/>
        <sz val="11"/>
        <color indexed="14"/>
        <rFont val="Abadi MT Condensed Extra Bold"/>
      </rPr>
      <t>{coaches names}</t>
    </r>
  </si>
  <si>
    <t>FILL IN ROW J AND K THE REST WILL POPULATE</t>
  </si>
  <si>
    <t>#</t>
  </si>
  <si>
    <t>First Last/Goalie (parents)</t>
  </si>
  <si>
    <r>
      <rPr>
        <sz val="12"/>
        <color indexed="8"/>
        <rFont val="Times New Roman"/>
      </rPr>
      <t>#</t>
    </r>
  </si>
  <si>
    <r>
      <rPr>
        <b val="1"/>
        <sz val="11"/>
        <color indexed="8"/>
        <rFont val="Times New Roman"/>
      </rPr>
      <t>First Last/Goalie (parents)</t>
    </r>
  </si>
  <si>
    <t>PRINT IN LANDSCAPE </t>
  </si>
  <si>
    <r>
      <rPr>
        <sz val="12"/>
        <color indexed="8"/>
        <rFont val="Times New Roman"/>
      </rPr>
      <t xml:space="preserve">3  </t>
    </r>
    <r>
      <rPr>
        <b val="1"/>
        <sz val="12"/>
        <color indexed="8"/>
        <rFont val="Times New Roman"/>
      </rPr>
      <t>Jason</t>
    </r>
    <r>
      <rPr>
        <sz val="12"/>
        <color indexed="8"/>
        <rFont val="Times New Roman"/>
      </rPr>
      <t xml:space="preserve"> Whittemore (Ken&amp;Stephanie)</t>
    </r>
  </si>
  <si>
    <t>#3 Jason</t>
  </si>
  <si>
    <t>Whittemore</t>
  </si>
  <si>
    <t>(H)617-993-3333</t>
  </si>
  <si>
    <r>
      <rPr>
        <b val="1"/>
        <sz val="11"/>
        <color indexed="8"/>
        <rFont val="Times New Roman"/>
      </rPr>
      <t xml:space="preserve">First Name </t>
    </r>
    <r>
      <rPr>
        <sz val="11"/>
        <color indexed="8"/>
        <rFont val="Times New Roman"/>
      </rPr>
      <t>Last Name (parents)</t>
    </r>
  </si>
  <si>
    <r>
      <rPr>
        <b val="1"/>
        <sz val="11"/>
        <color indexed="8"/>
        <rFont val="Times New Roman"/>
      </rPr>
      <t>First Name Last Name (parents)</t>
    </r>
  </si>
  <si>
    <t>CUT AND FOLD OVER YOU ARE ALL SET</t>
  </si>
  <si>
    <r>
      <rPr>
        <sz val="12"/>
        <color indexed="8"/>
        <rFont val="Times New Roman"/>
      </rPr>
      <t xml:space="preserve">5  </t>
    </r>
    <r>
      <rPr>
        <b val="1"/>
        <sz val="12"/>
        <color indexed="8"/>
        <rFont val="Times New Roman"/>
      </rPr>
      <t>Christopher</t>
    </r>
    <r>
      <rPr>
        <sz val="12"/>
        <color indexed="8"/>
        <rFont val="Times New Roman"/>
      </rPr>
      <t xml:space="preserve"> Hughes (Brian&amp;Kerry)</t>
    </r>
  </si>
  <si>
    <t>#4 Michael</t>
  </si>
  <si>
    <t>DeAngelis</t>
  </si>
  <si>
    <t>(H)781-402-0153</t>
  </si>
  <si>
    <r>
      <rPr>
        <sz val="12"/>
        <color indexed="8"/>
        <rFont val="Times New Roman"/>
      </rPr>
      <t xml:space="preserve">6  </t>
    </r>
    <r>
      <rPr>
        <b val="1"/>
        <sz val="12"/>
        <color indexed="8"/>
        <rFont val="Times New Roman"/>
      </rPr>
      <t>Mason</t>
    </r>
    <r>
      <rPr>
        <sz val="12"/>
        <color indexed="8"/>
        <rFont val="Times New Roman"/>
      </rPr>
      <t xml:space="preserve"> Smith (Garrison &amp; Lisa)</t>
    </r>
  </si>
  <si>
    <t>Robert &amp; Marlo</t>
  </si>
  <si>
    <t>(C)617-592-6620</t>
  </si>
  <si>
    <r>
      <rPr>
        <sz val="12"/>
        <color indexed="8"/>
        <rFont val="Times New Roman"/>
      </rPr>
      <t xml:space="preserve">7  </t>
    </r>
    <r>
      <rPr>
        <b val="1"/>
        <sz val="12"/>
        <color indexed="8"/>
        <rFont val="Times New Roman"/>
      </rPr>
      <t>Eric</t>
    </r>
    <r>
      <rPr>
        <sz val="12"/>
        <color indexed="8"/>
        <rFont val="Times New Roman"/>
      </rPr>
      <t xml:space="preserve"> DeCoste (Bill &amp; Joan)</t>
    </r>
  </si>
  <si>
    <t>#5 Christopher</t>
  </si>
  <si>
    <t>Hughes</t>
  </si>
  <si>
    <t>(H)781-862-2731</t>
  </si>
  <si>
    <r>
      <rPr>
        <sz val="12"/>
        <color indexed="8"/>
        <rFont val="Times New Roman"/>
      </rPr>
      <t xml:space="preserve">8  </t>
    </r>
    <r>
      <rPr>
        <b val="1"/>
        <sz val="12"/>
        <color indexed="8"/>
        <rFont val="Times New Roman"/>
      </rPr>
      <t>Francesca</t>
    </r>
    <r>
      <rPr>
        <sz val="12"/>
        <color indexed="8"/>
        <rFont val="Times New Roman"/>
      </rPr>
      <t xml:space="preserve"> Frelick (Jeff&amp;Patty)</t>
    </r>
  </si>
  <si>
    <t>(C)781-760-2399</t>
  </si>
  <si>
    <t>Brian &amp; Kerry</t>
  </si>
  <si>
    <t>(C)781-467-8167</t>
  </si>
  <si>
    <r>
      <rPr>
        <sz val="12"/>
        <color indexed="8"/>
        <rFont val="Times New Roman"/>
      </rPr>
      <t xml:space="preserve">9  </t>
    </r>
    <r>
      <rPr>
        <b val="1"/>
        <sz val="12"/>
        <color indexed="8"/>
        <rFont val="Times New Roman"/>
      </rPr>
      <t>Haley</t>
    </r>
    <r>
      <rPr>
        <sz val="12"/>
        <color indexed="8"/>
        <rFont val="Times New Roman"/>
      </rPr>
      <t xml:space="preserve"> McGonagle (Leo&amp;MaryEllen)</t>
    </r>
  </si>
  <si>
    <t>#6 Mason</t>
  </si>
  <si>
    <t>Smith</t>
  </si>
  <si>
    <t>(H)781-861-7004</t>
  </si>
  <si>
    <r>
      <rPr>
        <sz val="12"/>
        <color indexed="8"/>
        <rFont val="Times New Roman"/>
      </rPr>
      <t xml:space="preserve">10 </t>
    </r>
    <r>
      <rPr>
        <b val="1"/>
        <sz val="12"/>
        <color indexed="8"/>
        <rFont val="Times New Roman"/>
      </rPr>
      <t>Matthew</t>
    </r>
    <r>
      <rPr>
        <sz val="12"/>
        <color indexed="8"/>
        <rFont val="Times New Roman"/>
      </rPr>
      <t xml:space="preserve"> Barr (Joe&amp;Elaine)</t>
    </r>
  </si>
  <si>
    <t>Garrison &amp; Lisa</t>
  </si>
  <si>
    <t>(C)617-686-3023</t>
  </si>
  <si>
    <r>
      <rPr>
        <sz val="12"/>
        <color indexed="8"/>
        <rFont val="Times New Roman"/>
      </rPr>
      <t xml:space="preserve">11 </t>
    </r>
    <r>
      <rPr>
        <b val="1"/>
        <sz val="12"/>
        <color indexed="8"/>
        <rFont val="Times New Roman"/>
      </rPr>
      <t>Christopher</t>
    </r>
    <r>
      <rPr>
        <sz val="12"/>
        <color indexed="8"/>
        <rFont val="Times New Roman"/>
      </rPr>
      <t xml:space="preserve"> Walsh (Daniel&amp;Laurie)</t>
    </r>
  </si>
  <si>
    <t>#7 Eric</t>
  </si>
  <si>
    <t>DeCoste</t>
  </si>
  <si>
    <t>(H)781-861-6671</t>
  </si>
  <si>
    <r>
      <rPr>
        <sz val="12"/>
        <color indexed="8"/>
        <rFont val="Times New Roman"/>
      </rPr>
      <t xml:space="preserve">14 </t>
    </r>
    <r>
      <rPr>
        <b val="1"/>
        <sz val="12"/>
        <color indexed="8"/>
        <rFont val="Times New Roman"/>
      </rPr>
      <t>Donald</t>
    </r>
    <r>
      <rPr>
        <sz val="12"/>
        <color indexed="8"/>
        <rFont val="Times New Roman"/>
      </rPr>
      <t xml:space="preserve"> McCarthy (Donald)</t>
    </r>
  </si>
  <si>
    <t>Bill &amp; Joan</t>
  </si>
  <si>
    <t>(C)781-710-4370</t>
  </si>
  <si>
    <t>Phone Numbers</t>
  </si>
  <si>
    <t>Daniel &amp; Laurie</t>
  </si>
  <si>
    <t>(C)781-354-1321</t>
  </si>
  <si>
    <t xml:space="preserve">SHARKS </t>
  </si>
  <si>
    <r>
      <rPr>
        <b val="1"/>
        <sz val="14"/>
        <color indexed="14"/>
        <rFont val="Abadi MT Condensed Extra Bold"/>
      </rPr>
      <t xml:space="preserve">SHARKS </t>
    </r>
  </si>
  <si>
    <t>2 Amy &amp; Joe (H)781-402-0048 (C)781-258-2118</t>
  </si>
  <si>
    <t>#14 Donald</t>
  </si>
  <si>
    <t>McCarthy</t>
  </si>
  <si>
    <t>(H) 781-259-4430</t>
  </si>
  <si>
    <t>Contact Numbers</t>
  </si>
  <si>
    <r>
      <rPr>
        <b val="1"/>
        <sz val="14"/>
        <color indexed="14"/>
        <rFont val="Abadi MT Condensed Extra Bold"/>
      </rPr>
      <t>Contact Numbers</t>
    </r>
  </si>
  <si>
    <t>3 Ken &amp; Stephanie 617-993-3333 (C)617-872-3312</t>
  </si>
  <si>
    <t>Donald</t>
  </si>
  <si>
    <t>(C)978-423-4525</t>
  </si>
  <si>
    <t>Last Name / Contact Numbers</t>
  </si>
  <si>
    <r>
      <rPr>
        <sz val="11"/>
        <color indexed="8"/>
        <rFont val="Times New Roman"/>
      </rPr>
      <t>#</t>
    </r>
  </si>
  <si>
    <r>
      <rPr>
        <sz val="11"/>
        <color indexed="8"/>
        <rFont val="Times New Roman"/>
      </rPr>
      <t>Last Name / Contact Numbers</t>
    </r>
  </si>
  <si>
    <t>5 Brian &amp; Kerry (H)781-862-2731</t>
  </si>
  <si>
    <t>Marc &amp; Suzanne</t>
  </si>
  <si>
    <t>(C)339-206-0679</t>
  </si>
  <si>
    <t>8 Jeff &amp; Patty (H)78-862-3037 (C)781-312-4862</t>
  </si>
  <si>
    <t>#17 Joey</t>
  </si>
  <si>
    <t>*PALOMBA*</t>
  </si>
  <si>
    <t>10 Joe &amp; Elaine (C)781-687-8819</t>
  </si>
  <si>
    <t>#18 Brian</t>
  </si>
  <si>
    <t>Gillis</t>
  </si>
  <si>
    <t>(H)781-676-0076</t>
  </si>
  <si>
    <t>11 Daniel/Laurie (h)781.275.4747 (c)781.354.1321</t>
  </si>
  <si>
    <t>(C)339-223--0899</t>
  </si>
  <si>
    <t>Kevin &amp; Una</t>
  </si>
  <si>
    <t>(C)781-789-1976</t>
  </si>
  <si>
    <t>15 Marc &amp; Suzanne (h)781.275.5044 (c)339.206.0679</t>
  </si>
  <si>
    <t>Annette</t>
  </si>
  <si>
    <t>(H)781-864-8669</t>
  </si>
  <si>
    <t>16 Keith &amp; Allison (H)781-862-5489</t>
  </si>
  <si>
    <t>*COACHES*</t>
  </si>
</sst>
</file>

<file path=xl/styles.xml><?xml version="1.0" encoding="utf-8"?>
<styleSheet xmlns="http://schemas.openxmlformats.org/spreadsheetml/2006/main">
  <numFmts count="1">
    <numFmt numFmtId="0" formatCode="General"/>
  </numFmts>
  <fonts count="15">
    <font>
      <sz val="10"/>
      <color indexed="8"/>
      <name val="Arial"/>
    </font>
    <font>
      <sz val="12"/>
      <color indexed="8"/>
      <name val="Helvetica Neue"/>
    </font>
    <font>
      <sz val="15"/>
      <color indexed="8"/>
      <name val="Calibri"/>
    </font>
    <font>
      <b val="1"/>
      <sz val="12"/>
      <color indexed="8"/>
      <name val="Times New Roman"/>
    </font>
    <font>
      <b val="1"/>
      <sz val="16"/>
      <color indexed="12"/>
      <name val="Abadi MT Condensed Extra Bold"/>
    </font>
    <font>
      <b val="1"/>
      <sz val="11"/>
      <color indexed="8"/>
      <name val="Times New Roman"/>
    </font>
    <font>
      <sz val="11"/>
      <color indexed="13"/>
      <name val="Times New Roman"/>
    </font>
    <font>
      <b val="1"/>
      <sz val="11"/>
      <color indexed="14"/>
      <name val="Abadi MT Condensed Extra Bold"/>
    </font>
    <font>
      <b val="1"/>
      <sz val="10"/>
      <color indexed="8"/>
      <name val="Times New Roman"/>
    </font>
    <font>
      <sz val="10"/>
      <color indexed="13"/>
      <name val="Times New Roman"/>
    </font>
    <font>
      <sz val="12"/>
      <color indexed="8"/>
      <name val="Times New Roman"/>
    </font>
    <font>
      <sz val="12"/>
      <color indexed="13"/>
      <name val="Times New Roman"/>
    </font>
    <font>
      <sz val="11"/>
      <color indexed="8"/>
      <name val="Times New Roman"/>
    </font>
    <font>
      <b val="1"/>
      <sz val="14"/>
      <color indexed="14"/>
      <name val="Abadi MT Condensed Extra Bold"/>
    </font>
    <font>
      <b val="1"/>
      <i val="1"/>
      <sz val="12"/>
      <color indexed="8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5"/>
        <bgColor auto="1"/>
      </patternFill>
    </fill>
  </fills>
  <borders count="29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1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11"/>
      </right>
      <top style="medium">
        <color indexed="8"/>
      </top>
      <bottom style="thin">
        <color indexed="11"/>
      </bottom>
      <diagonal/>
    </border>
    <border>
      <left style="thin">
        <color indexed="11"/>
      </left>
      <right style="medium">
        <color indexed="8"/>
      </right>
      <top style="medium">
        <color indexed="8"/>
      </top>
      <bottom style="thin">
        <color indexed="11"/>
      </bottom>
      <diagonal/>
    </border>
    <border>
      <left style="thin">
        <color indexed="11"/>
      </left>
      <right style="medium">
        <color indexed="8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medium">
        <color indexed="8"/>
      </right>
      <top style="thin">
        <color indexed="1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11"/>
      </top>
      <bottom/>
      <diagonal/>
    </border>
    <border>
      <left style="medium">
        <color indexed="8"/>
      </left>
      <right style="thin">
        <color indexed="11"/>
      </right>
      <top style="thin">
        <color indexed="11"/>
      </top>
      <bottom style="medium">
        <color indexed="8"/>
      </bottom>
      <diagonal/>
    </border>
    <border>
      <left style="thin">
        <color indexed="11"/>
      </left>
      <right style="medium">
        <color indexed="8"/>
      </right>
      <top style="thin">
        <color indexed="11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11"/>
      </left>
      <right style="medium">
        <color indexed="8"/>
      </right>
      <top style="thin">
        <color indexed="8"/>
      </top>
      <bottom style="thin">
        <color indexed="11"/>
      </bottom>
      <diagonal/>
    </border>
    <border>
      <left style="medium">
        <color indexed="8"/>
      </left>
      <right style="thin">
        <color indexed="11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medium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8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8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bottom"/>
    </xf>
    <xf numFmtId="0" fontId="0" fillId="3" borderId="2" applyNumberFormat="0" applyFont="1" applyFill="1" applyBorder="1" applyAlignment="1" applyProtection="0">
      <alignment vertical="bottom"/>
    </xf>
    <xf numFmtId="0" fontId="0" fillId="2" borderId="3" applyNumberFormat="0" applyFont="1" applyFill="1" applyBorder="1" applyAlignment="1" applyProtection="0">
      <alignment vertical="bottom"/>
    </xf>
    <xf numFmtId="49" fontId="3" fillId="2" borderId="3" applyNumberFormat="1" applyFont="1" applyFill="1" applyBorder="1" applyAlignment="1" applyProtection="0">
      <alignment horizontal="center" vertical="bottom"/>
    </xf>
    <xf numFmtId="0" fontId="4" fillId="3" borderId="4" applyNumberFormat="0" applyFont="1" applyFill="1" applyBorder="1" applyAlignment="1" applyProtection="0">
      <alignment horizontal="center" vertical="bottom"/>
    </xf>
    <xf numFmtId="0" fontId="4" fillId="3" borderId="5" applyNumberFormat="0" applyFont="1" applyFill="1" applyBorder="1" applyAlignment="1" applyProtection="0">
      <alignment horizontal="center" vertical="bottom"/>
    </xf>
    <xf numFmtId="0" fontId="4" fillId="3" borderId="4" applyNumberFormat="1" applyFont="1" applyFill="1" applyBorder="1" applyAlignment="1" applyProtection="0">
      <alignment horizontal="center" vertical="bottom"/>
    </xf>
    <xf numFmtId="49" fontId="0" fillId="3" borderId="6" applyNumberFormat="1" applyFont="1" applyFill="1" applyBorder="1" applyAlignment="1" applyProtection="0">
      <alignment vertical="bottom"/>
    </xf>
    <xf numFmtId="49" fontId="5" fillId="2" borderId="7" applyNumberFormat="1" applyFont="1" applyFill="1" applyBorder="1" applyAlignment="1" applyProtection="0">
      <alignment horizontal="center" vertical="bottom"/>
    </xf>
    <xf numFmtId="0" fontId="6" fillId="3" borderId="2" applyNumberFormat="0" applyFont="1" applyFill="1" applyBorder="1" applyAlignment="1" applyProtection="0">
      <alignment horizontal="left" vertical="bottom"/>
    </xf>
    <xf numFmtId="49" fontId="6" fillId="3" borderId="8" applyNumberFormat="1" applyFont="1" applyFill="1" applyBorder="1" applyAlignment="1" applyProtection="0">
      <alignment horizontal="left" vertical="bottom"/>
    </xf>
    <xf numFmtId="49" fontId="5" fillId="3" borderId="8" applyNumberFormat="1" applyFont="1" applyFill="1" applyBorder="1" applyAlignment="1" applyProtection="0">
      <alignment vertical="bottom"/>
    </xf>
    <xf numFmtId="49" fontId="0" fillId="3" borderId="8" applyNumberFormat="1" applyFont="1" applyFill="1" applyBorder="1" applyAlignment="1" applyProtection="0">
      <alignment vertical="bottom"/>
    </xf>
    <xf numFmtId="49" fontId="7" fillId="3" borderId="9" applyNumberFormat="1" applyFont="1" applyFill="1" applyBorder="1" applyAlignment="1" applyProtection="0">
      <alignment horizontal="center" vertical="center"/>
    </xf>
    <xf numFmtId="0" fontId="7" fillId="3" borderId="10" applyNumberFormat="0" applyFont="1" applyFill="1" applyBorder="1" applyAlignment="1" applyProtection="0">
      <alignment horizontal="center" vertical="center"/>
    </xf>
    <xf numFmtId="0" fontId="8" fillId="3" borderId="8" applyNumberFormat="0" applyFont="1" applyFill="1" applyBorder="1" applyAlignment="1" applyProtection="0">
      <alignment horizontal="center" vertical="bottom"/>
    </xf>
    <xf numFmtId="0" fontId="9" fillId="3" borderId="2" applyNumberFormat="0" applyFont="1" applyFill="1" applyBorder="1" applyAlignment="1" applyProtection="0">
      <alignment horizontal="left" vertical="bottom"/>
    </xf>
    <xf numFmtId="0" fontId="8" fillId="3" borderId="2" applyNumberFormat="0" applyFont="1" applyFill="1" applyBorder="1" applyAlignment="1" applyProtection="0">
      <alignment vertical="bottom"/>
    </xf>
    <xf numFmtId="49" fontId="10" fillId="3" borderId="11" applyNumberFormat="1" applyFont="1" applyFill="1" applyBorder="1" applyAlignment="1" applyProtection="0">
      <alignment horizontal="center" vertical="center"/>
    </xf>
    <xf numFmtId="49" fontId="5" fillId="3" borderId="12" applyNumberFormat="1" applyFont="1" applyFill="1" applyBorder="1" applyAlignment="1" applyProtection="0">
      <alignment horizontal="left" vertical="center"/>
    </xf>
    <xf numFmtId="49" fontId="10" fillId="3" borderId="6" applyNumberFormat="1" applyFont="1" applyFill="1" applyBorder="1" applyAlignment="1" applyProtection="0">
      <alignment vertical="bottom"/>
    </xf>
    <xf numFmtId="49" fontId="10" fillId="3" borderId="2" applyNumberFormat="1" applyFont="1" applyFill="1" applyBorder="1" applyAlignment="1" applyProtection="0">
      <alignment horizontal="left" vertical="bottom"/>
    </xf>
    <xf numFmtId="0" fontId="11" fillId="3" borderId="2" applyNumberFormat="0" applyFont="1" applyFill="1" applyBorder="1" applyAlignment="1" applyProtection="0">
      <alignment horizontal="left" vertical="bottom"/>
    </xf>
    <xf numFmtId="49" fontId="11" fillId="3" borderId="2" applyNumberFormat="1" applyFont="1" applyFill="1" applyBorder="1" applyAlignment="1" applyProtection="0">
      <alignment horizontal="left" vertical="bottom"/>
    </xf>
    <xf numFmtId="49" fontId="3" fillId="3" borderId="2" applyNumberFormat="1" applyFont="1" applyFill="1" applyBorder="1" applyAlignment="1" applyProtection="0">
      <alignment vertical="bottom"/>
    </xf>
    <xf numFmtId="49" fontId="0" fillId="3" borderId="2" applyNumberFormat="1" applyFont="1" applyFill="1" applyBorder="1" applyAlignment="1" applyProtection="0">
      <alignment vertical="bottom"/>
    </xf>
    <xf numFmtId="49" fontId="5" fillId="3" borderId="13" applyNumberFormat="1" applyFont="1" applyFill="1" applyBorder="1" applyAlignment="1" applyProtection="0">
      <alignment horizontal="left" vertical="center"/>
    </xf>
    <xf numFmtId="49" fontId="0" fillId="3" borderId="6" applyNumberFormat="1" applyFont="1" applyFill="1" applyBorder="1" applyAlignment="1" applyProtection="0">
      <alignment vertical="center"/>
    </xf>
    <xf numFmtId="0" fontId="0" fillId="3" borderId="6" applyNumberFormat="0" applyFont="1" applyFill="1" applyBorder="1" applyAlignment="1" applyProtection="0">
      <alignment vertical="bottom"/>
    </xf>
    <xf numFmtId="0" fontId="11" fillId="3" borderId="14" applyNumberFormat="0" applyFont="1" applyFill="1" applyBorder="1" applyAlignment="1" applyProtection="0">
      <alignment horizontal="left" vertical="bottom"/>
    </xf>
    <xf numFmtId="49" fontId="10" fillId="3" borderId="14" applyNumberFormat="1" applyFont="1" applyFill="1" applyBorder="1" applyAlignment="1" applyProtection="0">
      <alignment horizontal="right" vertical="bottom"/>
    </xf>
    <xf numFmtId="49" fontId="0" fillId="3" borderId="14" applyNumberFormat="1" applyFont="1" applyFill="1" applyBorder="1" applyAlignment="1" applyProtection="0">
      <alignment vertical="bottom"/>
    </xf>
    <xf numFmtId="49" fontId="11" fillId="3" borderId="8" applyNumberFormat="1" applyFont="1" applyFill="1" applyBorder="1" applyAlignment="1" applyProtection="0">
      <alignment horizontal="left" vertical="bottom"/>
    </xf>
    <xf numFmtId="49" fontId="3" fillId="3" borderId="8" applyNumberFormat="1" applyFont="1" applyFill="1" applyBorder="1" applyAlignment="1" applyProtection="0">
      <alignment vertical="bottom"/>
    </xf>
    <xf numFmtId="0" fontId="10" fillId="3" borderId="2" applyNumberFormat="0" applyFont="1" applyFill="1" applyBorder="1" applyAlignment="1" applyProtection="0">
      <alignment horizontal="left" vertical="bottom"/>
    </xf>
    <xf numFmtId="0" fontId="11" fillId="3" borderId="8" applyNumberFormat="0" applyFont="1" applyFill="1" applyBorder="1" applyAlignment="1" applyProtection="0">
      <alignment horizontal="left" vertical="bottom"/>
    </xf>
    <xf numFmtId="0" fontId="10" fillId="3" borderId="8" applyNumberFormat="0" applyFont="1" applyFill="1" applyBorder="1" applyAlignment="1" applyProtection="0">
      <alignment horizontal="right" vertical="bottom"/>
    </xf>
    <xf numFmtId="0" fontId="0" fillId="3" borderId="8" applyNumberFormat="0" applyFont="1" applyFill="1" applyBorder="1" applyAlignment="1" applyProtection="0">
      <alignment vertical="bottom"/>
    </xf>
    <xf numFmtId="0" fontId="10" fillId="3" borderId="2" applyNumberFormat="0" applyFont="1" applyFill="1" applyBorder="1" applyAlignment="1" applyProtection="0">
      <alignment horizontal="right" vertical="bottom"/>
    </xf>
    <xf numFmtId="0" fontId="10" fillId="3" borderId="15" applyNumberFormat="0" applyFont="1" applyFill="1" applyBorder="1" applyAlignment="1" applyProtection="0">
      <alignment horizontal="left" vertical="bottom"/>
    </xf>
    <xf numFmtId="49" fontId="0" fillId="3" borderId="16" applyNumberFormat="1" applyFont="1" applyFill="1" applyBorder="1" applyAlignment="1" applyProtection="0">
      <alignment vertical="bottom"/>
    </xf>
    <xf numFmtId="49" fontId="5" fillId="3" borderId="17" applyNumberFormat="1" applyFont="1" applyFill="1" applyBorder="1" applyAlignment="1" applyProtection="0">
      <alignment horizontal="left" vertical="center"/>
    </xf>
    <xf numFmtId="49" fontId="0" fillId="3" borderId="16" applyNumberFormat="1" applyFont="1" applyFill="1" applyBorder="1" applyAlignment="1" applyProtection="0">
      <alignment vertical="center"/>
    </xf>
    <xf numFmtId="49" fontId="3" fillId="2" borderId="7" applyNumberFormat="1" applyFont="1" applyFill="1" applyBorder="1" applyAlignment="1" applyProtection="0">
      <alignment horizontal="center" vertical="bottom"/>
    </xf>
    <xf numFmtId="49" fontId="13" fillId="4" borderId="4" applyNumberFormat="1" applyFont="1" applyFill="1" applyBorder="1" applyAlignment="1" applyProtection="0">
      <alignment horizontal="center" vertical="bottom"/>
    </xf>
    <xf numFmtId="0" fontId="13" fillId="4" borderId="5" applyNumberFormat="0" applyFont="1" applyFill="1" applyBorder="1" applyAlignment="1" applyProtection="0">
      <alignment horizontal="center" vertical="bottom"/>
    </xf>
    <xf numFmtId="49" fontId="10" fillId="3" borderId="8" applyNumberFormat="1" applyFont="1" applyFill="1" applyBorder="1" applyAlignment="1" applyProtection="0">
      <alignment horizontal="left" vertical="bottom"/>
    </xf>
    <xf numFmtId="49" fontId="13" fillId="4" borderId="18" applyNumberFormat="1" applyFont="1" applyFill="1" applyBorder="1" applyAlignment="1" applyProtection="0">
      <alignment horizontal="center" vertical="bottom"/>
    </xf>
    <xf numFmtId="0" fontId="13" fillId="4" borderId="19" applyNumberFormat="0" applyFont="1" applyFill="1" applyBorder="1" applyAlignment="1" applyProtection="0">
      <alignment horizontal="center" vertical="bottom"/>
    </xf>
    <xf numFmtId="49" fontId="0" fillId="3" borderId="20" applyNumberFormat="1" applyFont="1" applyFill="1" applyBorder="1" applyAlignment="1" applyProtection="0">
      <alignment vertical="center"/>
    </xf>
    <xf numFmtId="49" fontId="12" fillId="3" borderId="21" applyNumberFormat="1" applyFont="1" applyFill="1" applyBorder="1" applyAlignment="1" applyProtection="0">
      <alignment horizontal="left" vertical="bottom"/>
    </xf>
    <xf numFmtId="49" fontId="12" fillId="3" borderId="22" applyNumberFormat="1" applyFont="1" applyFill="1" applyBorder="1" applyAlignment="1" applyProtection="0">
      <alignment horizontal="center" vertical="bottom"/>
    </xf>
    <xf numFmtId="49" fontId="12" fillId="3" borderId="23" applyNumberFormat="1" applyFont="1" applyFill="1" applyBorder="1" applyAlignment="1" applyProtection="0">
      <alignment horizontal="left" vertical="bottom"/>
    </xf>
    <xf numFmtId="0" fontId="11" fillId="3" borderId="3" applyNumberFormat="0" applyFont="1" applyFill="1" applyBorder="1" applyAlignment="1" applyProtection="0">
      <alignment horizontal="left" vertical="bottom"/>
    </xf>
    <xf numFmtId="0" fontId="10" fillId="3" borderId="3" applyNumberFormat="0" applyFont="1" applyFill="1" applyBorder="1" applyAlignment="1" applyProtection="0">
      <alignment horizontal="right" vertical="bottom"/>
    </xf>
    <xf numFmtId="0" fontId="0" fillId="3" borderId="3" applyNumberFormat="0" applyFont="1" applyFill="1" applyBorder="1" applyAlignment="1" applyProtection="0">
      <alignment vertical="bottom"/>
    </xf>
    <xf numFmtId="49" fontId="12" fillId="3" borderId="13" applyNumberFormat="1" applyFont="1" applyFill="1" applyBorder="1" applyAlignment="1" applyProtection="0">
      <alignment horizontal="left" vertical="bottom"/>
    </xf>
    <xf numFmtId="49" fontId="10" fillId="3" borderId="3" applyNumberFormat="1" applyFont="1" applyFill="1" applyBorder="1" applyAlignment="1" applyProtection="0">
      <alignment horizontal="right" vertical="bottom"/>
    </xf>
    <xf numFmtId="49" fontId="0" fillId="3" borderId="3" applyNumberFormat="1" applyFont="1" applyFill="1" applyBorder="1" applyAlignment="1" applyProtection="0">
      <alignment vertical="bottom"/>
    </xf>
    <xf numFmtId="49" fontId="14" fillId="5" borderId="1" applyNumberFormat="1" applyFont="1" applyFill="1" applyBorder="1" applyAlignment="1" applyProtection="0">
      <alignment horizontal="left" vertical="bottom"/>
    </xf>
    <xf numFmtId="0" fontId="14" fillId="5" borderId="7" applyNumberFormat="0" applyFont="1" applyFill="1" applyBorder="1" applyAlignment="1" applyProtection="0">
      <alignment horizontal="left" vertical="bottom"/>
    </xf>
    <xf numFmtId="0" fontId="0" fillId="3" borderId="14" applyNumberFormat="0" applyFont="1" applyFill="1" applyBorder="1" applyAlignment="1" applyProtection="0">
      <alignment vertical="bottom"/>
    </xf>
    <xf numFmtId="49" fontId="3" fillId="3" borderId="8" applyNumberFormat="1" applyFont="1" applyFill="1" applyBorder="1" applyAlignment="1" applyProtection="0">
      <alignment horizontal="left" vertical="bottom"/>
    </xf>
    <xf numFmtId="0" fontId="14" fillId="5" borderId="3" applyNumberFormat="0" applyFont="1" applyFill="1" applyBorder="1" applyAlignment="1" applyProtection="0">
      <alignment horizontal="left" vertical="bottom"/>
    </xf>
    <xf numFmtId="49" fontId="14" fillId="5" borderId="3" applyNumberFormat="1" applyFont="1" applyFill="1" applyBorder="1" applyAlignment="1" applyProtection="0">
      <alignment horizontal="left" vertical="bottom"/>
    </xf>
    <xf numFmtId="0" fontId="14" fillId="5" borderId="1" applyNumberFormat="0" applyFont="1" applyFill="1" applyBorder="1" applyAlignment="1" applyProtection="0">
      <alignment horizontal="left" vertical="bottom"/>
    </xf>
    <xf numFmtId="0" fontId="14" fillId="5" borderId="24" applyNumberFormat="0" applyFont="1" applyFill="1" applyBorder="1" applyAlignment="1" applyProtection="0">
      <alignment horizontal="left" vertical="bottom"/>
    </xf>
    <xf numFmtId="0" fontId="0" fillId="3" borderId="25" applyNumberFormat="0" applyFont="1" applyFill="1" applyBorder="1" applyAlignment="1" applyProtection="0">
      <alignment vertical="bottom"/>
    </xf>
    <xf numFmtId="0" fontId="3" fillId="3" borderId="25" applyNumberFormat="0" applyFont="1" applyFill="1" applyBorder="1" applyAlignment="1" applyProtection="0">
      <alignment horizontal="center" vertical="bottom"/>
    </xf>
    <xf numFmtId="49" fontId="12" fillId="3" borderId="17" applyNumberFormat="1" applyFont="1" applyFill="1" applyBorder="1" applyAlignment="1" applyProtection="0">
      <alignment horizontal="left" vertical="center"/>
    </xf>
    <xf numFmtId="49" fontId="12" fillId="3" borderId="20" applyNumberFormat="1" applyFont="1" applyFill="1" applyBorder="1" applyAlignment="1" applyProtection="0">
      <alignment horizontal="center" vertical="bottom"/>
    </xf>
    <xf numFmtId="0" fontId="11" fillId="3" borderId="26" applyNumberFormat="0" applyFont="1" applyFill="1" applyBorder="1" applyAlignment="1" applyProtection="0">
      <alignment horizontal="left" vertical="bottom"/>
    </xf>
    <xf numFmtId="0" fontId="0" fillId="3" borderId="26" applyNumberFormat="0" applyFont="1" applyFill="1" applyBorder="1" applyAlignment="1" applyProtection="0">
      <alignment vertical="bottom"/>
    </xf>
    <xf numFmtId="0" fontId="10" fillId="3" borderId="26" applyNumberFormat="0" applyFont="1" applyFill="1" applyBorder="1" applyAlignment="1" applyProtection="0">
      <alignment horizontal="center" vertical="bottom"/>
    </xf>
    <xf numFmtId="0" fontId="10" fillId="3" borderId="26" applyNumberFormat="0" applyFont="1" applyFill="1" applyBorder="1" applyAlignment="1" applyProtection="0">
      <alignment horizontal="right" vertical="bottom"/>
    </xf>
    <xf numFmtId="1" fontId="0" fillId="3" borderId="26" applyNumberFormat="1" applyFont="1" applyFill="1" applyBorder="1" applyAlignment="1" applyProtection="0">
      <alignment vertical="bottom"/>
    </xf>
    <xf numFmtId="0" fontId="3" fillId="3" borderId="27" applyNumberFormat="0" applyFont="1" applyFill="1" applyBorder="1" applyAlignment="1" applyProtection="0">
      <alignment horizontal="center" vertical="bottom"/>
    </xf>
    <xf numFmtId="0" fontId="3" fillId="3" borderId="28" applyNumberFormat="0" applyFont="1" applyFill="1" applyBorder="1" applyAlignment="1" applyProtection="0">
      <alignment horizontal="center" vertical="bottom"/>
    </xf>
    <xf numFmtId="0" fontId="3" fillId="3" borderId="26" applyNumberFormat="0" applyFont="1" applyFill="1" applyBorder="1" applyAlignment="1" applyProtection="0">
      <alignment vertical="bottom"/>
    </xf>
    <xf numFmtId="0" fontId="14" fillId="3" borderId="26" applyNumberFormat="0" applyFont="1" applyFill="1" applyBorder="1" applyAlignment="1" applyProtection="0">
      <alignment horizontal="left" vertical="bottom"/>
    </xf>
    <xf numFmtId="0" fontId="14" fillId="3" borderId="26" applyNumberFormat="0" applyFont="1" applyFill="1" applyBorder="1" applyAlignment="1" applyProtection="0">
      <alignment vertical="bottom"/>
    </xf>
    <xf numFmtId="0" fontId="3" fillId="3" borderId="26" applyNumberFormat="0" applyFont="1" applyFill="1" applyBorder="1" applyAlignment="1" applyProtection="0">
      <alignment horizontal="left" vertical="bottom"/>
    </xf>
    <xf numFmtId="1" fontId="14" fillId="3" borderId="26" applyNumberFormat="1" applyFont="1" applyFill="1" applyBorder="1" applyAlignment="1" applyProtection="0">
      <alignment horizontal="center" vertical="bottom"/>
    </xf>
    <xf numFmtId="0" fontId="14" fillId="3" borderId="26" applyNumberFormat="0" applyFont="1" applyFill="1" applyBorder="1" applyAlignment="1" applyProtection="0">
      <alignment horizontal="center"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cf305"/>
      <rgbColor rgb="ffffffff"/>
      <rgbColor rgb="ffaaaaaa"/>
      <rgbColor rgb="ffff0000"/>
      <rgbColor rgb="ffdd0806"/>
      <rgbColor rgb="ffff5ce6"/>
      <rgbColor rgb="ffcc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18</xdr:col>
      <xdr:colOff>457200</xdr:colOff>
      <xdr:row>0</xdr:row>
      <xdr:rowOff>12700</xdr:rowOff>
    </xdr:from>
    <xdr:to>
      <xdr:col>18</xdr:col>
      <xdr:colOff>1485900</xdr:colOff>
      <xdr:row>1</xdr:row>
      <xdr:rowOff>8286</xdr:rowOff>
    </xdr:to>
    <xdr:pic>
      <xdr:nvPicPr>
        <xdr:cNvPr id="2" name="Picture 7" descr="Picture 7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10160000" y="12700"/>
          <a:ext cx="1028700" cy="96078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14</xdr:col>
      <xdr:colOff>381000</xdr:colOff>
      <xdr:row>0</xdr:row>
      <xdr:rowOff>0</xdr:rowOff>
    </xdr:from>
    <xdr:to>
      <xdr:col>14</xdr:col>
      <xdr:colOff>1409700</xdr:colOff>
      <xdr:row>0</xdr:row>
      <xdr:rowOff>960786</xdr:rowOff>
    </xdr:to>
    <xdr:pic>
      <xdr:nvPicPr>
        <xdr:cNvPr id="3" name="Picture 8" descr="Picture 8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5359400" y="0"/>
          <a:ext cx="1028700" cy="96078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12</xdr:col>
      <xdr:colOff>419100</xdr:colOff>
      <xdr:row>0</xdr:row>
      <xdr:rowOff>0</xdr:rowOff>
    </xdr:from>
    <xdr:to>
      <xdr:col>12</xdr:col>
      <xdr:colOff>1447800</xdr:colOff>
      <xdr:row>0</xdr:row>
      <xdr:rowOff>960786</xdr:rowOff>
    </xdr:to>
    <xdr:pic>
      <xdr:nvPicPr>
        <xdr:cNvPr id="4" name="Picture 9" descr="Picture 9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3035300" y="0"/>
          <a:ext cx="1028700" cy="96078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10</xdr:col>
      <xdr:colOff>381000</xdr:colOff>
      <xdr:row>0</xdr:row>
      <xdr:rowOff>0</xdr:rowOff>
    </xdr:from>
    <xdr:to>
      <xdr:col>10</xdr:col>
      <xdr:colOff>1409700</xdr:colOff>
      <xdr:row>0</xdr:row>
      <xdr:rowOff>960786</xdr:rowOff>
    </xdr:to>
    <xdr:pic>
      <xdr:nvPicPr>
        <xdr:cNvPr id="5" name="Picture 10" descr="Picture 10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635000" y="0"/>
          <a:ext cx="1028700" cy="96078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16</xdr:col>
      <xdr:colOff>393700</xdr:colOff>
      <xdr:row>0</xdr:row>
      <xdr:rowOff>0</xdr:rowOff>
    </xdr:from>
    <xdr:to>
      <xdr:col>16</xdr:col>
      <xdr:colOff>1422400</xdr:colOff>
      <xdr:row>0</xdr:row>
      <xdr:rowOff>960786</xdr:rowOff>
    </xdr:to>
    <xdr:pic>
      <xdr:nvPicPr>
        <xdr:cNvPr id="6" name="Picture 11" descr="Picture 1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7734300" y="0"/>
          <a:ext cx="1028700" cy="96078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T137"/>
  <sheetViews>
    <sheetView workbookViewId="0" showGridLines="0" defaultGridColor="1"/>
  </sheetViews>
  <sheetFormatPr defaultColWidth="9.16667" defaultRowHeight="16" customHeight="1" outlineLevelRow="0" outlineLevelCol="0"/>
  <cols>
    <col min="1" max="9" hidden="1" width="9.16667" style="1" customWidth="1"/>
    <col min="10" max="10" width="3.35156" style="1" customWidth="1"/>
    <col min="11" max="11" width="27.1719" style="1" customWidth="1"/>
    <col min="12" max="12" width="3.85156" style="1" customWidth="1"/>
    <col min="13" max="13" width="27.1719" style="1" customWidth="1"/>
    <col min="14" max="14" width="3.85156" style="1" customWidth="1"/>
    <col min="15" max="15" width="27.1719" style="1" customWidth="1"/>
    <col min="16" max="16" width="3.85156" style="1" customWidth="1"/>
    <col min="17" max="17" width="27.1719" style="1" customWidth="1"/>
    <col min="18" max="18" width="3.85156" style="1" customWidth="1"/>
    <col min="19" max="19" width="27.1719" style="1" customWidth="1"/>
    <col min="20" max="20" width="26.8516" style="1" customWidth="1"/>
    <col min="21" max="16384" width="9.17188" style="1" customWidth="1"/>
  </cols>
  <sheetData>
    <row r="1" ht="76" customHeight="1">
      <c r="A1" t="s" s="2">
        <v>0</v>
      </c>
      <c r="B1" s="3"/>
      <c r="C1" s="3"/>
      <c r="D1" s="3"/>
      <c r="E1" s="4"/>
      <c r="F1" t="s" s="5">
        <v>1</v>
      </c>
      <c r="G1" s="4"/>
      <c r="H1" s="3"/>
      <c r="I1" s="3"/>
      <c r="J1" s="6"/>
      <c r="K1" s="7"/>
      <c r="L1" s="8">
        <f>J1</f>
        <v>0</v>
      </c>
      <c r="M1" s="7"/>
      <c r="N1" s="8">
        <f>J1</f>
        <v>0</v>
      </c>
      <c r="O1" s="7"/>
      <c r="P1" s="8">
        <f>J1</f>
        <v>0</v>
      </c>
      <c r="Q1" s="7"/>
      <c r="R1" s="8">
        <f>J1</f>
        <v>0</v>
      </c>
      <c r="S1" s="7"/>
      <c r="T1" t="s" s="9">
        <v>2</v>
      </c>
    </row>
    <row r="2" ht="33" customHeight="1">
      <c r="A2" t="s" s="10">
        <v>3</v>
      </c>
      <c r="B2" s="3"/>
      <c r="C2" s="11"/>
      <c r="D2" s="3"/>
      <c r="E2" t="s" s="12">
        <v>4</v>
      </c>
      <c r="F2" t="s" s="13">
        <v>5</v>
      </c>
      <c r="G2" t="s" s="14">
        <v>6</v>
      </c>
      <c r="H2" s="3"/>
      <c r="I2" s="11"/>
      <c r="J2" t="s" s="15">
        <v>7</v>
      </c>
      <c r="K2" s="16"/>
      <c r="L2" t="s" s="15">
        <f>J2</f>
        <v>8</v>
      </c>
      <c r="M2" s="16"/>
      <c r="N2" t="s" s="15">
        <f>J2</f>
        <v>8</v>
      </c>
      <c r="O2" s="16"/>
      <c r="P2" t="s" s="15">
        <f>J2</f>
        <v>8</v>
      </c>
      <c r="Q2" s="16"/>
      <c r="R2" t="s" s="15">
        <f>J2</f>
        <v>8</v>
      </c>
      <c r="S2" s="16"/>
      <c r="T2" t="s" s="9">
        <v>9</v>
      </c>
    </row>
    <row r="3" ht="18" customHeight="1">
      <c r="A3" s="17"/>
      <c r="B3" s="3"/>
      <c r="C3" s="18"/>
      <c r="D3" s="3"/>
      <c r="E3" s="18"/>
      <c r="F3" s="19"/>
      <c r="G3" s="3"/>
      <c r="H3" s="3"/>
      <c r="I3" s="18"/>
      <c r="J3" t="s" s="20">
        <v>10</v>
      </c>
      <c r="K3" t="s" s="21">
        <v>11</v>
      </c>
      <c r="L3" t="s" s="20">
        <f>J3</f>
        <v>12</v>
      </c>
      <c r="M3" t="s" s="21">
        <f>K3</f>
        <v>13</v>
      </c>
      <c r="N3" t="s" s="20">
        <f>L3</f>
        <v>12</v>
      </c>
      <c r="O3" t="s" s="21">
        <f>M3</f>
        <v>13</v>
      </c>
      <c r="P3" t="s" s="20">
        <f>N3</f>
        <v>12</v>
      </c>
      <c r="Q3" t="s" s="21">
        <f>O3</f>
        <v>13</v>
      </c>
      <c r="R3" t="s" s="20">
        <f>P3</f>
        <v>12</v>
      </c>
      <c r="S3" t="s" s="21">
        <f>Q3</f>
        <v>13</v>
      </c>
      <c r="T3" t="s" s="22">
        <v>14</v>
      </c>
    </row>
    <row r="4" ht="18" customHeight="1">
      <c r="A4" t="s" s="23">
        <v>15</v>
      </c>
      <c r="B4" s="3"/>
      <c r="C4" s="24"/>
      <c r="D4" s="3"/>
      <c r="E4" t="s" s="25">
        <v>16</v>
      </c>
      <c r="F4" t="s" s="26">
        <v>17</v>
      </c>
      <c r="G4" t="s" s="27">
        <v>18</v>
      </c>
      <c r="H4" s="3"/>
      <c r="I4" s="24"/>
      <c r="J4" t="s" s="9">
        <v>10</v>
      </c>
      <c r="K4" t="s" s="28">
        <v>19</v>
      </c>
      <c r="L4" t="s" s="29">
        <f>J4</f>
        <v>10</v>
      </c>
      <c r="M4" t="s" s="28">
        <f>K4</f>
        <v>20</v>
      </c>
      <c r="N4" t="s" s="29">
        <f>L4</f>
        <v>10</v>
      </c>
      <c r="O4" t="s" s="28">
        <f>M4</f>
        <v>20</v>
      </c>
      <c r="P4" t="s" s="29">
        <f>N4</f>
        <v>10</v>
      </c>
      <c r="Q4" t="s" s="28">
        <f>O4</f>
        <v>20</v>
      </c>
      <c r="R4" t="s" s="29">
        <f>P4</f>
        <v>10</v>
      </c>
      <c r="S4" t="s" s="28">
        <f>Q4</f>
        <v>20</v>
      </c>
      <c r="T4" t="s" s="9">
        <v>21</v>
      </c>
    </row>
    <row r="5" ht="18" customHeight="1">
      <c r="A5" t="s" s="23">
        <v>22</v>
      </c>
      <c r="B5" s="3"/>
      <c r="C5" s="24"/>
      <c r="D5" s="3"/>
      <c r="E5" t="s" s="25">
        <v>23</v>
      </c>
      <c r="F5" t="s" s="26">
        <v>24</v>
      </c>
      <c r="G5" t="s" s="27">
        <v>25</v>
      </c>
      <c r="H5" s="3"/>
      <c r="I5" s="24"/>
      <c r="J5" t="s" s="9">
        <v>10</v>
      </c>
      <c r="K5" t="s" s="28">
        <v>19</v>
      </c>
      <c r="L5" t="s" s="29">
        <f>J5</f>
        <v>10</v>
      </c>
      <c r="M5" t="s" s="28">
        <f>K5</f>
        <v>20</v>
      </c>
      <c r="N5" t="s" s="29">
        <f>L5</f>
        <v>10</v>
      </c>
      <c r="O5" t="s" s="28">
        <f>M5</f>
        <v>20</v>
      </c>
      <c r="P5" t="s" s="29">
        <f>N5</f>
        <v>10</v>
      </c>
      <c r="Q5" t="s" s="28">
        <f>O5</f>
        <v>20</v>
      </c>
      <c r="R5" t="s" s="29">
        <f>P5</f>
        <v>10</v>
      </c>
      <c r="S5" t="s" s="28">
        <f>Q5</f>
        <v>20</v>
      </c>
      <c r="T5" s="30"/>
    </row>
    <row r="6" ht="18" customHeight="1">
      <c r="A6" t="s" s="23">
        <v>26</v>
      </c>
      <c r="B6" s="3"/>
      <c r="C6" s="24"/>
      <c r="D6" s="3"/>
      <c r="E6" s="31"/>
      <c r="F6" t="s" s="32">
        <v>27</v>
      </c>
      <c r="G6" t="s" s="33">
        <v>28</v>
      </c>
      <c r="H6" s="3"/>
      <c r="I6" s="24"/>
      <c r="J6" t="s" s="9">
        <v>10</v>
      </c>
      <c r="K6" t="s" s="28">
        <v>19</v>
      </c>
      <c r="L6" t="s" s="29">
        <f>J6</f>
        <v>10</v>
      </c>
      <c r="M6" t="s" s="28">
        <f>K6</f>
        <v>20</v>
      </c>
      <c r="N6" t="s" s="29">
        <f>L6</f>
        <v>10</v>
      </c>
      <c r="O6" t="s" s="28">
        <f>M6</f>
        <v>20</v>
      </c>
      <c r="P6" t="s" s="29">
        <f>N6</f>
        <v>10</v>
      </c>
      <c r="Q6" t="s" s="28">
        <f>O6</f>
        <v>20</v>
      </c>
      <c r="R6" t="s" s="29">
        <f>P6</f>
        <v>10</v>
      </c>
      <c r="S6" t="s" s="28">
        <f>Q6</f>
        <v>20</v>
      </c>
      <c r="T6" s="30"/>
    </row>
    <row r="7" ht="18" customHeight="1">
      <c r="A7" t="s" s="23">
        <v>29</v>
      </c>
      <c r="B7" s="3"/>
      <c r="C7" s="24"/>
      <c r="D7" s="3"/>
      <c r="E7" t="s" s="34">
        <v>30</v>
      </c>
      <c r="F7" t="s" s="35">
        <v>31</v>
      </c>
      <c r="G7" t="s" s="14">
        <v>32</v>
      </c>
      <c r="H7" s="3"/>
      <c r="I7" s="24"/>
      <c r="J7" t="s" s="9">
        <v>10</v>
      </c>
      <c r="K7" t="s" s="28">
        <v>19</v>
      </c>
      <c r="L7" t="s" s="29">
        <f>J7</f>
        <v>10</v>
      </c>
      <c r="M7" t="s" s="28">
        <f>K7</f>
        <v>20</v>
      </c>
      <c r="N7" t="s" s="29">
        <f>L7</f>
        <v>10</v>
      </c>
      <c r="O7" t="s" s="28">
        <f>M7</f>
        <v>20</v>
      </c>
      <c r="P7" t="s" s="29">
        <f>N7</f>
        <v>10</v>
      </c>
      <c r="Q7" t="s" s="28">
        <f>O7</f>
        <v>20</v>
      </c>
      <c r="R7" t="s" s="29">
        <f>P7</f>
        <v>10</v>
      </c>
      <c r="S7" t="s" s="28">
        <f>Q7</f>
        <v>20</v>
      </c>
      <c r="T7" s="30"/>
    </row>
    <row r="8" ht="18" customHeight="1">
      <c r="A8" t="s" s="23">
        <v>33</v>
      </c>
      <c r="B8" s="3"/>
      <c r="C8" s="24"/>
      <c r="D8" s="3"/>
      <c r="E8" t="s" s="32">
        <v>34</v>
      </c>
      <c r="F8" t="s" s="32">
        <v>35</v>
      </c>
      <c r="G8" t="s" s="33">
        <v>36</v>
      </c>
      <c r="H8" s="3"/>
      <c r="I8" s="24"/>
      <c r="J8" t="s" s="9">
        <v>10</v>
      </c>
      <c r="K8" t="s" s="28">
        <v>19</v>
      </c>
      <c r="L8" t="s" s="29">
        <f>J8</f>
        <v>10</v>
      </c>
      <c r="M8" t="s" s="28">
        <f>K8</f>
        <v>20</v>
      </c>
      <c r="N8" t="s" s="29">
        <f>L8</f>
        <v>10</v>
      </c>
      <c r="O8" t="s" s="28">
        <f>M8</f>
        <v>20</v>
      </c>
      <c r="P8" t="s" s="29">
        <f>N8</f>
        <v>10</v>
      </c>
      <c r="Q8" t="s" s="28">
        <f>O8</f>
        <v>20</v>
      </c>
      <c r="R8" t="s" s="29">
        <f>P8</f>
        <v>10</v>
      </c>
      <c r="S8" t="s" s="28">
        <f>Q8</f>
        <v>20</v>
      </c>
      <c r="T8" s="30"/>
    </row>
    <row r="9" ht="18" customHeight="1">
      <c r="A9" t="s" s="23">
        <v>37</v>
      </c>
      <c r="B9" s="3"/>
      <c r="C9" s="24"/>
      <c r="D9" s="3"/>
      <c r="E9" t="s" s="34">
        <v>38</v>
      </c>
      <c r="F9" t="s" s="35">
        <v>39</v>
      </c>
      <c r="G9" t="s" s="14">
        <v>40</v>
      </c>
      <c r="H9" s="3"/>
      <c r="I9" s="24"/>
      <c r="J9" t="s" s="9">
        <v>10</v>
      </c>
      <c r="K9" t="s" s="28">
        <v>19</v>
      </c>
      <c r="L9" t="s" s="29">
        <f>J9</f>
        <v>10</v>
      </c>
      <c r="M9" t="s" s="28">
        <f>K9</f>
        <v>20</v>
      </c>
      <c r="N9" t="s" s="29">
        <f>L9</f>
        <v>10</v>
      </c>
      <c r="O9" t="s" s="28">
        <f>M9</f>
        <v>20</v>
      </c>
      <c r="P9" t="s" s="29">
        <f>N9</f>
        <v>10</v>
      </c>
      <c r="Q9" t="s" s="28">
        <f>O9</f>
        <v>20</v>
      </c>
      <c r="R9" t="s" s="29">
        <f>P9</f>
        <v>10</v>
      </c>
      <c r="S9" t="s" s="28">
        <f>Q9</f>
        <v>20</v>
      </c>
      <c r="T9" s="30"/>
    </row>
    <row r="10" ht="18" customHeight="1">
      <c r="A10" t="s" s="23">
        <v>41</v>
      </c>
      <c r="B10" s="3"/>
      <c r="C10" s="24"/>
      <c r="D10" s="3"/>
      <c r="E10" s="31"/>
      <c r="F10" t="s" s="32">
        <v>42</v>
      </c>
      <c r="G10" t="s" s="33">
        <v>43</v>
      </c>
      <c r="H10" s="3"/>
      <c r="I10" s="24"/>
      <c r="J10" t="s" s="9">
        <v>10</v>
      </c>
      <c r="K10" t="s" s="28">
        <v>19</v>
      </c>
      <c r="L10" t="s" s="29">
        <f>J10</f>
        <v>10</v>
      </c>
      <c r="M10" t="s" s="28">
        <f>K10</f>
        <v>20</v>
      </c>
      <c r="N10" t="s" s="29">
        <f>L10</f>
        <v>10</v>
      </c>
      <c r="O10" t="s" s="28">
        <f>M10</f>
        <v>20</v>
      </c>
      <c r="P10" t="s" s="29">
        <f>N10</f>
        <v>10</v>
      </c>
      <c r="Q10" t="s" s="28">
        <f>O10</f>
        <v>20</v>
      </c>
      <c r="R10" t="s" s="29">
        <f>P10</f>
        <v>10</v>
      </c>
      <c r="S10" t="s" s="28">
        <f>Q10</f>
        <v>20</v>
      </c>
      <c r="T10" s="30"/>
    </row>
    <row r="11" ht="18" customHeight="1">
      <c r="A11" t="s" s="23">
        <v>44</v>
      </c>
      <c r="B11" s="3"/>
      <c r="C11" s="24"/>
      <c r="D11" s="3"/>
      <c r="E11" t="s" s="34">
        <v>45</v>
      </c>
      <c r="F11" t="s" s="35">
        <v>46</v>
      </c>
      <c r="G11" t="s" s="14">
        <v>47</v>
      </c>
      <c r="H11" s="3"/>
      <c r="I11" s="24"/>
      <c r="J11" t="s" s="9">
        <v>10</v>
      </c>
      <c r="K11" t="s" s="28">
        <v>19</v>
      </c>
      <c r="L11" t="s" s="29">
        <f>J11</f>
        <v>10</v>
      </c>
      <c r="M11" t="s" s="28">
        <f>K11</f>
        <v>20</v>
      </c>
      <c r="N11" t="s" s="29">
        <f>L11</f>
        <v>10</v>
      </c>
      <c r="O11" t="s" s="28">
        <f>M11</f>
        <v>20</v>
      </c>
      <c r="P11" t="s" s="29">
        <f>N11</f>
        <v>10</v>
      </c>
      <c r="Q11" t="s" s="28">
        <f>O11</f>
        <v>20</v>
      </c>
      <c r="R11" t="s" s="29">
        <f>P11</f>
        <v>10</v>
      </c>
      <c r="S11" t="s" s="28">
        <f>Q11</f>
        <v>20</v>
      </c>
      <c r="T11" s="30"/>
    </row>
    <row r="12" ht="18" customHeight="1">
      <c r="A12" t="s" s="23">
        <v>48</v>
      </c>
      <c r="B12" s="3"/>
      <c r="C12" s="24"/>
      <c r="D12" s="3"/>
      <c r="E12" s="31"/>
      <c r="F12" t="s" s="32">
        <v>49</v>
      </c>
      <c r="G12" t="s" s="33">
        <v>50</v>
      </c>
      <c r="H12" s="3"/>
      <c r="I12" s="24"/>
      <c r="J12" t="s" s="9">
        <v>10</v>
      </c>
      <c r="K12" t="s" s="28">
        <v>19</v>
      </c>
      <c r="L12" t="s" s="29">
        <f>J12</f>
        <v>10</v>
      </c>
      <c r="M12" t="s" s="28">
        <f>K12</f>
        <v>20</v>
      </c>
      <c r="N12" t="s" s="29">
        <f>L12</f>
        <v>10</v>
      </c>
      <c r="O12" t="s" s="28">
        <f>M12</f>
        <v>20</v>
      </c>
      <c r="P12" t="s" s="29">
        <f>N12</f>
        <v>10</v>
      </c>
      <c r="Q12" t="s" s="28">
        <f>O12</f>
        <v>20</v>
      </c>
      <c r="R12" t="s" s="29">
        <f>P12</f>
        <v>10</v>
      </c>
      <c r="S12" t="s" s="28">
        <f>Q12</f>
        <v>20</v>
      </c>
      <c r="T12" s="30"/>
    </row>
    <row r="13" ht="18" customHeight="1">
      <c r="A13" s="36"/>
      <c r="B13" s="3"/>
      <c r="C13" s="24"/>
      <c r="D13" s="3"/>
      <c r="E13" s="37"/>
      <c r="F13" s="38"/>
      <c r="G13" s="39"/>
      <c r="H13" s="3"/>
      <c r="I13" s="24"/>
      <c r="J13" t="s" s="9">
        <v>10</v>
      </c>
      <c r="K13" t="s" s="28">
        <v>19</v>
      </c>
      <c r="L13" t="s" s="29">
        <f>J13</f>
        <v>10</v>
      </c>
      <c r="M13" t="s" s="28">
        <f>K13</f>
        <v>20</v>
      </c>
      <c r="N13" t="s" s="29">
        <f>L13</f>
        <v>10</v>
      </c>
      <c r="O13" t="s" s="28">
        <f>M13</f>
        <v>20</v>
      </c>
      <c r="P13" t="s" s="29">
        <f>N13</f>
        <v>10</v>
      </c>
      <c r="Q13" t="s" s="28">
        <f>O13</f>
        <v>20</v>
      </c>
      <c r="R13" t="s" s="29">
        <f>P13</f>
        <v>10</v>
      </c>
      <c r="S13" t="s" s="28">
        <f>Q13</f>
        <v>20</v>
      </c>
      <c r="T13" s="30"/>
    </row>
    <row r="14" ht="18" customHeight="1">
      <c r="A14" s="36"/>
      <c r="B14" s="3"/>
      <c r="C14" s="24"/>
      <c r="D14" s="3"/>
      <c r="E14" s="24"/>
      <c r="F14" s="40"/>
      <c r="G14" s="3"/>
      <c r="H14" s="3"/>
      <c r="I14" s="24"/>
      <c r="J14" t="s" s="9">
        <v>10</v>
      </c>
      <c r="K14" t="s" s="28">
        <v>19</v>
      </c>
      <c r="L14" t="s" s="29">
        <f>J14</f>
        <v>10</v>
      </c>
      <c r="M14" t="s" s="28">
        <f>K14</f>
        <v>20</v>
      </c>
      <c r="N14" t="s" s="29">
        <f>L14</f>
        <v>10</v>
      </c>
      <c r="O14" t="s" s="28">
        <f>M14</f>
        <v>20</v>
      </c>
      <c r="P14" t="s" s="29">
        <f>N14</f>
        <v>10</v>
      </c>
      <c r="Q14" t="s" s="28">
        <f>O14</f>
        <v>20</v>
      </c>
      <c r="R14" t="s" s="29">
        <f>P14</f>
        <v>10</v>
      </c>
      <c r="S14" t="s" s="28">
        <f>Q14</f>
        <v>20</v>
      </c>
      <c r="T14" s="30"/>
    </row>
    <row r="15" ht="18" customHeight="1">
      <c r="A15" s="36"/>
      <c r="B15" s="3"/>
      <c r="C15" s="24"/>
      <c r="D15" s="3"/>
      <c r="E15" s="24"/>
      <c r="F15" s="40"/>
      <c r="G15" s="3"/>
      <c r="H15" s="3"/>
      <c r="I15" s="24"/>
      <c r="J15" t="s" s="9">
        <v>10</v>
      </c>
      <c r="K15" t="s" s="28">
        <v>19</v>
      </c>
      <c r="L15" t="s" s="29">
        <f>J15</f>
        <v>10</v>
      </c>
      <c r="M15" t="s" s="28">
        <f>K15</f>
        <v>20</v>
      </c>
      <c r="N15" t="s" s="29">
        <f>L15</f>
        <v>10</v>
      </c>
      <c r="O15" t="s" s="28">
        <f>M15</f>
        <v>20</v>
      </c>
      <c r="P15" t="s" s="29">
        <f>N15</f>
        <v>10</v>
      </c>
      <c r="Q15" t="s" s="28">
        <f>O15</f>
        <v>20</v>
      </c>
      <c r="R15" t="s" s="29">
        <f>P15</f>
        <v>10</v>
      </c>
      <c r="S15" t="s" s="28">
        <f>Q15</f>
        <v>20</v>
      </c>
      <c r="T15" s="30"/>
    </row>
    <row r="16" ht="18" customHeight="1">
      <c r="A16" s="36"/>
      <c r="B16" s="3"/>
      <c r="C16" s="24"/>
      <c r="D16" s="3"/>
      <c r="E16" s="24"/>
      <c r="F16" s="40"/>
      <c r="G16" s="3"/>
      <c r="H16" s="3"/>
      <c r="I16" s="24"/>
      <c r="J16" t="s" s="9">
        <v>10</v>
      </c>
      <c r="K16" t="s" s="28">
        <v>19</v>
      </c>
      <c r="L16" t="s" s="29">
        <f>J16</f>
        <v>10</v>
      </c>
      <c r="M16" t="s" s="28">
        <f>K16</f>
        <v>20</v>
      </c>
      <c r="N16" t="s" s="29">
        <f>L16</f>
        <v>10</v>
      </c>
      <c r="O16" t="s" s="28">
        <f>M16</f>
        <v>20</v>
      </c>
      <c r="P16" t="s" s="29">
        <f>N16</f>
        <v>10</v>
      </c>
      <c r="Q16" t="s" s="28">
        <f>O16</f>
        <v>20</v>
      </c>
      <c r="R16" t="s" s="29">
        <f>P16</f>
        <v>10</v>
      </c>
      <c r="S16" t="s" s="28">
        <f>Q16</f>
        <v>20</v>
      </c>
      <c r="T16" s="30"/>
    </row>
    <row r="17" ht="18" customHeight="1">
      <c r="A17" s="36"/>
      <c r="B17" s="3"/>
      <c r="C17" s="24"/>
      <c r="D17" s="3"/>
      <c r="E17" s="24"/>
      <c r="F17" s="40"/>
      <c r="G17" s="3"/>
      <c r="H17" s="3"/>
      <c r="I17" s="24"/>
      <c r="J17" t="s" s="9">
        <v>10</v>
      </c>
      <c r="K17" t="s" s="28">
        <v>19</v>
      </c>
      <c r="L17" t="s" s="29">
        <f>J17</f>
        <v>10</v>
      </c>
      <c r="M17" t="s" s="28">
        <f>K17</f>
        <v>20</v>
      </c>
      <c r="N17" t="s" s="29">
        <f>L17</f>
        <v>10</v>
      </c>
      <c r="O17" t="s" s="28">
        <f>M17</f>
        <v>20</v>
      </c>
      <c r="P17" t="s" s="29">
        <f>N17</f>
        <v>10</v>
      </c>
      <c r="Q17" t="s" s="28">
        <f>O17</f>
        <v>20</v>
      </c>
      <c r="R17" t="s" s="29">
        <f>P17</f>
        <v>10</v>
      </c>
      <c r="S17" t="s" s="28">
        <f>Q17</f>
        <v>20</v>
      </c>
      <c r="T17" s="30"/>
    </row>
    <row r="18" ht="18" customHeight="1">
      <c r="A18" s="41"/>
      <c r="B18" s="3"/>
      <c r="C18" s="24"/>
      <c r="D18" s="3"/>
      <c r="E18" s="24"/>
      <c r="F18" s="40"/>
      <c r="G18" s="3"/>
      <c r="H18" s="3"/>
      <c r="I18" s="24"/>
      <c r="J18" t="s" s="42">
        <v>10</v>
      </c>
      <c r="K18" t="s" s="43">
        <v>19</v>
      </c>
      <c r="L18" t="s" s="44">
        <f>J18</f>
        <v>10</v>
      </c>
      <c r="M18" t="s" s="43">
        <f>K18</f>
        <v>20</v>
      </c>
      <c r="N18" t="s" s="44">
        <f>L18</f>
        <v>10</v>
      </c>
      <c r="O18" t="s" s="43">
        <f>M18</f>
        <v>20</v>
      </c>
      <c r="P18" t="s" s="44">
        <f>N18</f>
        <v>10</v>
      </c>
      <c r="Q18" t="s" s="43">
        <f>O18</f>
        <v>20</v>
      </c>
      <c r="R18" t="s" s="44">
        <f>P18</f>
        <v>10</v>
      </c>
      <c r="S18" t="s" s="43">
        <f>Q18</f>
        <v>20</v>
      </c>
      <c r="T18" s="30"/>
    </row>
    <row r="19" ht="24" customHeight="1">
      <c r="A19" t="s" s="45">
        <v>51</v>
      </c>
      <c r="B19" s="3"/>
      <c r="C19" s="24"/>
      <c r="D19" s="3"/>
      <c r="E19" s="31"/>
      <c r="F19" t="s" s="32">
        <v>52</v>
      </c>
      <c r="G19" t="s" s="33">
        <v>53</v>
      </c>
      <c r="H19" s="3"/>
      <c r="I19" s="24"/>
      <c r="J19" t="s" s="46">
        <v>54</v>
      </c>
      <c r="K19" s="47"/>
      <c r="L19" t="s" s="46">
        <f>J19</f>
        <v>55</v>
      </c>
      <c r="M19" s="47"/>
      <c r="N19" t="s" s="46">
        <f>L19</f>
        <v>55</v>
      </c>
      <c r="O19" s="47"/>
      <c r="P19" t="s" s="46">
        <f>N19</f>
        <v>55</v>
      </c>
      <c r="Q19" s="47"/>
      <c r="R19" t="s" s="46">
        <f>P19</f>
        <v>55</v>
      </c>
      <c r="S19" s="47"/>
      <c r="T19" s="30"/>
    </row>
    <row r="20" ht="18" customHeight="1">
      <c r="A20" t="s" s="48">
        <v>56</v>
      </c>
      <c r="B20" s="3"/>
      <c r="C20" s="24"/>
      <c r="D20" s="3"/>
      <c r="E20" t="s" s="34">
        <v>57</v>
      </c>
      <c r="F20" t="s" s="35">
        <v>58</v>
      </c>
      <c r="G20" t="s" s="14">
        <v>59</v>
      </c>
      <c r="H20" s="3"/>
      <c r="I20" s="24"/>
      <c r="J20" t="s" s="49">
        <v>60</v>
      </c>
      <c r="K20" s="50"/>
      <c r="L20" t="s" s="49">
        <f>J20</f>
        <v>61</v>
      </c>
      <c r="M20" s="50"/>
      <c r="N20" t="s" s="49">
        <f>L20</f>
        <v>61</v>
      </c>
      <c r="O20" s="50"/>
      <c r="P20" t="s" s="49">
        <f>N20</f>
        <v>61</v>
      </c>
      <c r="Q20" s="50"/>
      <c r="R20" t="s" s="49">
        <f>P20</f>
        <v>61</v>
      </c>
      <c r="S20" s="50"/>
      <c r="T20" s="30"/>
    </row>
    <row r="21" ht="18" customHeight="1">
      <c r="A21" t="s" s="23">
        <v>62</v>
      </c>
      <c r="B21" s="3"/>
      <c r="C21" s="24"/>
      <c r="D21" s="3"/>
      <c r="E21" s="31"/>
      <c r="F21" t="s" s="32">
        <v>63</v>
      </c>
      <c r="G21" t="s" s="33">
        <v>64</v>
      </c>
      <c r="H21" s="3"/>
      <c r="I21" s="24"/>
      <c r="J21" t="s" s="51">
        <f>J3</f>
        <v>12</v>
      </c>
      <c r="K21" t="s" s="52">
        <v>65</v>
      </c>
      <c r="L21" t="s" s="53">
        <f>J3</f>
        <v>66</v>
      </c>
      <c r="M21" t="s" s="54">
        <f>K21</f>
        <v>67</v>
      </c>
      <c r="N21" t="s" s="53">
        <f>J3</f>
        <v>66</v>
      </c>
      <c r="O21" t="s" s="54">
        <f>K21</f>
        <v>67</v>
      </c>
      <c r="P21" t="s" s="53">
        <f>J3</f>
        <v>66</v>
      </c>
      <c r="Q21" t="s" s="54">
        <f>K21</f>
        <v>67</v>
      </c>
      <c r="R21" t="s" s="53">
        <f>J3</f>
        <v>66</v>
      </c>
      <c r="S21" t="s" s="54">
        <f>K21</f>
        <v>67</v>
      </c>
      <c r="T21" s="30"/>
    </row>
    <row r="22" ht="18" customHeight="1">
      <c r="A22" s="36"/>
      <c r="B22" s="3"/>
      <c r="C22" s="24"/>
      <c r="D22" s="3"/>
      <c r="E22" s="55"/>
      <c r="F22" s="56"/>
      <c r="G22" s="57"/>
      <c r="H22" s="3"/>
      <c r="I22" s="24"/>
      <c r="J22" t="s" s="29">
        <f>J4</f>
        <v>10</v>
      </c>
      <c r="K22" t="s" s="58">
        <v>65</v>
      </c>
      <c r="L22" t="s" s="53">
        <f>J4</f>
        <v>10</v>
      </c>
      <c r="M22" t="s" s="54">
        <f>K22</f>
        <v>67</v>
      </c>
      <c r="N22" t="s" s="53">
        <f>J4</f>
        <v>10</v>
      </c>
      <c r="O22" t="s" s="54">
        <f>K22</f>
        <v>67</v>
      </c>
      <c r="P22" t="s" s="53">
        <f>J4</f>
        <v>10</v>
      </c>
      <c r="Q22" t="s" s="54">
        <f>K22</f>
        <v>67</v>
      </c>
      <c r="R22" t="s" s="53">
        <f>J4</f>
        <v>10</v>
      </c>
      <c r="S22" t="s" s="54">
        <f>K22</f>
        <v>67</v>
      </c>
      <c r="T22" s="30"/>
    </row>
    <row r="23" ht="18" customHeight="1">
      <c r="A23" s="36"/>
      <c r="B23" s="3"/>
      <c r="C23" s="24"/>
      <c r="D23" s="3"/>
      <c r="E23" s="55"/>
      <c r="F23" s="56"/>
      <c r="G23" s="57"/>
      <c r="H23" s="3"/>
      <c r="I23" s="24"/>
      <c r="J23" t="s" s="29">
        <f>J5</f>
        <v>10</v>
      </c>
      <c r="K23" t="s" s="58">
        <v>65</v>
      </c>
      <c r="L23" t="s" s="53">
        <f>J5</f>
        <v>10</v>
      </c>
      <c r="M23" t="s" s="54">
        <f>K23</f>
        <v>67</v>
      </c>
      <c r="N23" t="s" s="53">
        <f>J5</f>
        <v>10</v>
      </c>
      <c r="O23" t="s" s="54">
        <f>K23</f>
        <v>67</v>
      </c>
      <c r="P23" t="s" s="53">
        <f>J5</f>
        <v>10</v>
      </c>
      <c r="Q23" t="s" s="54">
        <f>K23</f>
        <v>67</v>
      </c>
      <c r="R23" t="s" s="53">
        <f>J5</f>
        <v>10</v>
      </c>
      <c r="S23" t="s" s="54">
        <f>K23</f>
        <v>67</v>
      </c>
      <c r="T23" s="30"/>
    </row>
    <row r="24" ht="18" customHeight="1">
      <c r="A24" t="s" s="23">
        <v>68</v>
      </c>
      <c r="B24" s="3"/>
      <c r="C24" s="24"/>
      <c r="D24" s="3"/>
      <c r="E24" s="55"/>
      <c r="F24" t="s" s="59">
        <v>69</v>
      </c>
      <c r="G24" t="s" s="60">
        <v>70</v>
      </c>
      <c r="H24" s="3"/>
      <c r="I24" s="24"/>
      <c r="J24" t="s" s="29">
        <f>J6</f>
        <v>10</v>
      </c>
      <c r="K24" t="s" s="58">
        <v>65</v>
      </c>
      <c r="L24" t="s" s="53">
        <f>J6</f>
        <v>10</v>
      </c>
      <c r="M24" t="s" s="54">
        <f>K24</f>
        <v>67</v>
      </c>
      <c r="N24" t="s" s="53">
        <f>J6</f>
        <v>10</v>
      </c>
      <c r="O24" t="s" s="54">
        <f>K24</f>
        <v>67</v>
      </c>
      <c r="P24" t="s" s="53">
        <f>J6</f>
        <v>10</v>
      </c>
      <c r="Q24" t="s" s="54">
        <f>K24</f>
        <v>67</v>
      </c>
      <c r="R24" t="s" s="53">
        <f>J6</f>
        <v>10</v>
      </c>
      <c r="S24" t="s" s="54">
        <f>K24</f>
        <v>67</v>
      </c>
      <c r="T24" s="30"/>
    </row>
    <row r="25" ht="18" customHeight="1">
      <c r="A25" t="s" s="23">
        <v>71</v>
      </c>
      <c r="B25" s="3"/>
      <c r="C25" s="24"/>
      <c r="D25" s="3"/>
      <c r="E25" t="s" s="34">
        <v>72</v>
      </c>
      <c r="F25" t="s" s="61">
        <v>73</v>
      </c>
      <c r="G25" s="39"/>
      <c r="H25" s="3"/>
      <c r="I25" s="24"/>
      <c r="J25" t="s" s="29">
        <f>J7</f>
        <v>10</v>
      </c>
      <c r="K25" t="s" s="58">
        <v>65</v>
      </c>
      <c r="L25" t="s" s="53">
        <f>J7</f>
        <v>10</v>
      </c>
      <c r="M25" t="s" s="54">
        <f>K25</f>
        <v>67</v>
      </c>
      <c r="N25" t="s" s="53">
        <f>J7</f>
        <v>10</v>
      </c>
      <c r="O25" t="s" s="54">
        <f>K25</f>
        <v>67</v>
      </c>
      <c r="P25" t="s" s="53">
        <f>J7</f>
        <v>10</v>
      </c>
      <c r="Q25" t="s" s="54">
        <f>K25</f>
        <v>67</v>
      </c>
      <c r="R25" t="s" s="53">
        <f>J7</f>
        <v>10</v>
      </c>
      <c r="S25" t="s" s="54">
        <f>K25</f>
        <v>67</v>
      </c>
      <c r="T25" s="30"/>
    </row>
    <row r="26" ht="18" customHeight="1">
      <c r="A26" s="36"/>
      <c r="B26" s="3"/>
      <c r="C26" s="24"/>
      <c r="D26" s="3"/>
      <c r="E26" s="31"/>
      <c r="F26" s="62"/>
      <c r="G26" s="63"/>
      <c r="H26" s="3"/>
      <c r="I26" s="24"/>
      <c r="J26" t="s" s="29">
        <f>J8</f>
        <v>10</v>
      </c>
      <c r="K26" t="s" s="58">
        <v>65</v>
      </c>
      <c r="L26" t="s" s="53">
        <f>J8</f>
        <v>10</v>
      </c>
      <c r="M26" t="s" s="54">
        <f>K26</f>
        <v>67</v>
      </c>
      <c r="N26" t="s" s="53">
        <f>J8</f>
        <v>10</v>
      </c>
      <c r="O26" t="s" s="54">
        <f>K26</f>
        <v>67</v>
      </c>
      <c r="P26" t="s" s="53">
        <f>J8</f>
        <v>10</v>
      </c>
      <c r="Q26" t="s" s="54">
        <f>K26</f>
        <v>67</v>
      </c>
      <c r="R26" t="s" s="53">
        <f>J8</f>
        <v>10</v>
      </c>
      <c r="S26" t="s" s="54">
        <f>K26</f>
        <v>67</v>
      </c>
      <c r="T26" s="30"/>
    </row>
    <row r="27" ht="18" customHeight="1">
      <c r="A27" t="s" s="23">
        <v>74</v>
      </c>
      <c r="B27" s="3"/>
      <c r="C27" s="24"/>
      <c r="D27" s="3"/>
      <c r="E27" t="s" s="34">
        <v>75</v>
      </c>
      <c r="F27" t="s" s="64">
        <v>76</v>
      </c>
      <c r="G27" t="s" s="14">
        <v>77</v>
      </c>
      <c r="H27" s="3"/>
      <c r="I27" s="24"/>
      <c r="J27" t="s" s="29">
        <f>J9</f>
        <v>10</v>
      </c>
      <c r="K27" t="s" s="58">
        <v>65</v>
      </c>
      <c r="L27" t="s" s="53">
        <f>J9</f>
        <v>10</v>
      </c>
      <c r="M27" t="s" s="54">
        <f>K27</f>
        <v>67</v>
      </c>
      <c r="N27" t="s" s="53">
        <f>J9</f>
        <v>10</v>
      </c>
      <c r="O27" t="s" s="54">
        <f>K27</f>
        <v>67</v>
      </c>
      <c r="P27" t="s" s="53">
        <f>J9</f>
        <v>10</v>
      </c>
      <c r="Q27" t="s" s="54">
        <f>K27</f>
        <v>67</v>
      </c>
      <c r="R27" t="s" s="53">
        <f>J9</f>
        <v>10</v>
      </c>
      <c r="S27" t="s" s="54">
        <f>K27</f>
        <v>67</v>
      </c>
      <c r="T27" s="30"/>
    </row>
    <row r="28" ht="18" customHeight="1">
      <c r="A28" t="s" s="23">
        <v>78</v>
      </c>
      <c r="B28" s="3"/>
      <c r="C28" s="24"/>
      <c r="D28" s="3"/>
      <c r="E28" t="s" s="32">
        <v>79</v>
      </c>
      <c r="F28" t="s" s="32">
        <v>80</v>
      </c>
      <c r="G28" t="s" s="33">
        <v>81</v>
      </c>
      <c r="H28" s="3"/>
      <c r="I28" s="24"/>
      <c r="J28" t="s" s="29">
        <f>J10</f>
        <v>10</v>
      </c>
      <c r="K28" t="s" s="58">
        <v>65</v>
      </c>
      <c r="L28" t="s" s="53">
        <f>J10</f>
        <v>10</v>
      </c>
      <c r="M28" t="s" s="54">
        <f>K28</f>
        <v>67</v>
      </c>
      <c r="N28" t="s" s="53">
        <f>J10</f>
        <v>10</v>
      </c>
      <c r="O28" t="s" s="54">
        <f>K28</f>
        <v>67</v>
      </c>
      <c r="P28" t="s" s="53">
        <f>J10</f>
        <v>10</v>
      </c>
      <c r="Q28" t="s" s="54">
        <f>K28</f>
        <v>67</v>
      </c>
      <c r="R28" t="s" s="53">
        <f>J10</f>
        <v>10</v>
      </c>
      <c r="S28" t="s" s="54">
        <f>K28</f>
        <v>67</v>
      </c>
      <c r="T28" s="30"/>
    </row>
    <row r="29" ht="18" customHeight="1">
      <c r="A29" t="s" s="23">
        <v>82</v>
      </c>
      <c r="B29" s="3"/>
      <c r="C29" s="24"/>
      <c r="D29" s="3"/>
      <c r="E29" s="55"/>
      <c r="F29" t="s" s="59">
        <v>83</v>
      </c>
      <c r="G29" t="s" s="60">
        <v>84</v>
      </c>
      <c r="H29" s="3"/>
      <c r="I29" s="24"/>
      <c r="J29" t="s" s="29">
        <f>J11</f>
        <v>10</v>
      </c>
      <c r="K29" t="s" s="58">
        <v>65</v>
      </c>
      <c r="L29" t="s" s="53">
        <f>J11</f>
        <v>10</v>
      </c>
      <c r="M29" t="s" s="54">
        <f>K29</f>
        <v>67</v>
      </c>
      <c r="N29" t="s" s="53">
        <f>J11</f>
        <v>10</v>
      </c>
      <c r="O29" t="s" s="54">
        <f>K29</f>
        <v>67</v>
      </c>
      <c r="P29" t="s" s="53">
        <f>J11</f>
        <v>10</v>
      </c>
      <c r="Q29" t="s" s="54">
        <f>K29</f>
        <v>67</v>
      </c>
      <c r="R29" t="s" s="53">
        <f>J11</f>
        <v>10</v>
      </c>
      <c r="S29" t="s" s="54">
        <f>K29</f>
        <v>67</v>
      </c>
      <c r="T29" s="30"/>
    </row>
    <row r="30" ht="18" customHeight="1">
      <c r="A30" t="s" s="23">
        <v>85</v>
      </c>
      <c r="B30" s="3"/>
      <c r="C30" s="24"/>
      <c r="D30" s="3"/>
      <c r="E30" s="65"/>
      <c r="F30" t="s" s="66">
        <v>86</v>
      </c>
      <c r="G30" s="65"/>
      <c r="H30" s="3"/>
      <c r="I30" s="24"/>
      <c r="J30" t="s" s="29">
        <f>J12</f>
        <v>10</v>
      </c>
      <c r="K30" t="s" s="58">
        <v>65</v>
      </c>
      <c r="L30" t="s" s="53">
        <f>J12</f>
        <v>10</v>
      </c>
      <c r="M30" t="s" s="54">
        <f>K30</f>
        <v>67</v>
      </c>
      <c r="N30" t="s" s="53">
        <f>J12</f>
        <v>10</v>
      </c>
      <c r="O30" t="s" s="54">
        <f>K30</f>
        <v>67</v>
      </c>
      <c r="P30" t="s" s="53">
        <f>J12</f>
        <v>10</v>
      </c>
      <c r="Q30" t="s" s="54">
        <f>K30</f>
        <v>67</v>
      </c>
      <c r="R30" t="s" s="53">
        <f>J12</f>
        <v>10</v>
      </c>
      <c r="S30" t="s" s="54">
        <f>K30</f>
        <v>67</v>
      </c>
      <c r="T30" s="30"/>
    </row>
    <row r="31" ht="18" customHeight="1">
      <c r="A31" s="36"/>
      <c r="B31" s="3"/>
      <c r="C31" s="24"/>
      <c r="D31" s="3"/>
      <c r="E31" s="67"/>
      <c r="F31" s="67"/>
      <c r="G31" s="67"/>
      <c r="H31" s="3"/>
      <c r="I31" s="24"/>
      <c r="J31" t="s" s="29">
        <f>J13</f>
        <v>10</v>
      </c>
      <c r="K31" t="s" s="58">
        <v>65</v>
      </c>
      <c r="L31" t="s" s="53">
        <f>J13</f>
        <v>10</v>
      </c>
      <c r="M31" t="s" s="54">
        <f>K31</f>
        <v>67</v>
      </c>
      <c r="N31" t="s" s="53">
        <f>J13</f>
        <v>10</v>
      </c>
      <c r="O31" t="s" s="54">
        <f>K31</f>
        <v>67</v>
      </c>
      <c r="P31" t="s" s="53">
        <f>J13</f>
        <v>10</v>
      </c>
      <c r="Q31" t="s" s="54">
        <f>K31</f>
        <v>67</v>
      </c>
      <c r="R31" t="s" s="53">
        <f>J13</f>
        <v>10</v>
      </c>
      <c r="S31" t="s" s="54">
        <f>K31</f>
        <v>67</v>
      </c>
      <c r="T31" s="30"/>
    </row>
    <row r="32" ht="18" customHeight="1">
      <c r="A32" s="36"/>
      <c r="B32" s="3"/>
      <c r="C32" s="24"/>
      <c r="D32" s="3"/>
      <c r="E32" s="68"/>
      <c r="F32" s="68"/>
      <c r="G32" s="68"/>
      <c r="H32" s="3"/>
      <c r="I32" s="24"/>
      <c r="J32" t="s" s="29">
        <f>J14</f>
        <v>10</v>
      </c>
      <c r="K32" t="s" s="58">
        <v>65</v>
      </c>
      <c r="L32" t="s" s="53">
        <f>J14</f>
        <v>10</v>
      </c>
      <c r="M32" t="s" s="54">
        <f>K32</f>
        <v>67</v>
      </c>
      <c r="N32" t="s" s="53">
        <f>J14</f>
        <v>10</v>
      </c>
      <c r="O32" t="s" s="54">
        <f>K32</f>
        <v>67</v>
      </c>
      <c r="P32" t="s" s="53">
        <f>J14</f>
        <v>10</v>
      </c>
      <c r="Q32" t="s" s="54">
        <f>K32</f>
        <v>67</v>
      </c>
      <c r="R32" t="s" s="53">
        <f>J14</f>
        <v>10</v>
      </c>
      <c r="S32" t="s" s="54">
        <f>K32</f>
        <v>67</v>
      </c>
      <c r="T32" s="30"/>
    </row>
    <row r="33" ht="18" customHeight="1">
      <c r="A33" s="36"/>
      <c r="B33" s="3"/>
      <c r="C33" s="24"/>
      <c r="D33" s="3"/>
      <c r="E33" s="68"/>
      <c r="F33" s="68"/>
      <c r="G33" s="68"/>
      <c r="H33" s="3"/>
      <c r="I33" s="24"/>
      <c r="J33" t="s" s="29">
        <f>J15</f>
        <v>10</v>
      </c>
      <c r="K33" t="s" s="58">
        <v>65</v>
      </c>
      <c r="L33" t="s" s="53">
        <f>J15</f>
        <v>10</v>
      </c>
      <c r="M33" t="s" s="54">
        <f>K33</f>
        <v>67</v>
      </c>
      <c r="N33" t="s" s="53">
        <f>J15</f>
        <v>10</v>
      </c>
      <c r="O33" t="s" s="54">
        <f>K33</f>
        <v>67</v>
      </c>
      <c r="P33" t="s" s="53">
        <f>J15</f>
        <v>10</v>
      </c>
      <c r="Q33" t="s" s="54">
        <f>K33</f>
        <v>67</v>
      </c>
      <c r="R33" t="s" s="53">
        <f>J15</f>
        <v>10</v>
      </c>
      <c r="S33" t="s" s="54">
        <f>K33</f>
        <v>67</v>
      </c>
      <c r="T33" s="30"/>
    </row>
    <row r="34" ht="18" customHeight="1">
      <c r="A34" s="36"/>
      <c r="B34" s="3"/>
      <c r="C34" s="24"/>
      <c r="D34" s="3"/>
      <c r="E34" s="68"/>
      <c r="F34" s="68"/>
      <c r="G34" s="68"/>
      <c r="H34" s="3"/>
      <c r="I34" s="24"/>
      <c r="J34" t="s" s="29">
        <f>J16</f>
        <v>10</v>
      </c>
      <c r="K34" t="s" s="58">
        <v>65</v>
      </c>
      <c r="L34" t="s" s="53">
        <f>J16</f>
        <v>10</v>
      </c>
      <c r="M34" t="s" s="54">
        <f>K34</f>
        <v>67</v>
      </c>
      <c r="N34" t="s" s="53">
        <f>J16</f>
        <v>10</v>
      </c>
      <c r="O34" t="s" s="54">
        <f>K34</f>
        <v>67</v>
      </c>
      <c r="P34" t="s" s="53">
        <f>J16</f>
        <v>10</v>
      </c>
      <c r="Q34" t="s" s="54">
        <f>K34</f>
        <v>67</v>
      </c>
      <c r="R34" t="s" s="53">
        <f>J16</f>
        <v>10</v>
      </c>
      <c r="S34" t="s" s="54">
        <f>K34</f>
        <v>67</v>
      </c>
      <c r="T34" s="30"/>
    </row>
    <row r="35" ht="18" customHeight="1">
      <c r="A35" s="36"/>
      <c r="B35" s="3"/>
      <c r="C35" s="24"/>
      <c r="D35" s="3"/>
      <c r="E35" s="68"/>
      <c r="F35" s="68"/>
      <c r="G35" s="68"/>
      <c r="H35" s="3"/>
      <c r="I35" s="24"/>
      <c r="J35" t="s" s="29">
        <f>J17</f>
        <v>10</v>
      </c>
      <c r="K35" t="s" s="58">
        <v>65</v>
      </c>
      <c r="L35" t="s" s="53">
        <f>J17</f>
        <v>10</v>
      </c>
      <c r="M35" t="s" s="54">
        <f>K35</f>
        <v>67</v>
      </c>
      <c r="N35" t="s" s="53">
        <f>J17</f>
        <v>10</v>
      </c>
      <c r="O35" t="s" s="54">
        <f>K35</f>
        <v>67</v>
      </c>
      <c r="P35" t="s" s="53">
        <f>J17</f>
        <v>10</v>
      </c>
      <c r="Q35" t="s" s="54">
        <f>K35</f>
        <v>67</v>
      </c>
      <c r="R35" t="s" s="53">
        <f>J17</f>
        <v>10</v>
      </c>
      <c r="S35" t="s" s="54">
        <f>K35</f>
        <v>67</v>
      </c>
      <c r="T35" s="30"/>
    </row>
    <row r="36" ht="18" customHeight="1">
      <c r="A36" s="24"/>
      <c r="B36" s="3"/>
      <c r="C36" s="3"/>
      <c r="D36" s="3"/>
      <c r="E36" s="69"/>
      <c r="F36" s="70"/>
      <c r="G36" s="69"/>
      <c r="H36" s="3"/>
      <c r="I36" s="3"/>
      <c r="J36" t="s" s="29">
        <f>J18</f>
        <v>10</v>
      </c>
      <c r="K36" t="s" s="71">
        <v>65</v>
      </c>
      <c r="L36" t="s" s="72">
        <f>J18</f>
        <v>10</v>
      </c>
      <c r="M36" t="s" s="54">
        <f>K36</f>
        <v>67</v>
      </c>
      <c r="N36" t="s" s="72">
        <f>J18</f>
        <v>10</v>
      </c>
      <c r="O36" t="s" s="54">
        <f>K36</f>
        <v>67</v>
      </c>
      <c r="P36" t="s" s="72">
        <f>J18</f>
        <v>10</v>
      </c>
      <c r="Q36" t="s" s="54">
        <f>K36</f>
        <v>67</v>
      </c>
      <c r="R36" t="s" s="72">
        <f>J18</f>
        <v>10</v>
      </c>
      <c r="S36" t="s" s="54">
        <f>K36</f>
        <v>67</v>
      </c>
      <c r="T36" s="30"/>
    </row>
    <row r="37" ht="12.75" customHeight="1">
      <c r="A37" s="73"/>
      <c r="B37" s="74"/>
      <c r="C37" s="75"/>
      <c r="D37" s="74"/>
      <c r="E37" s="75"/>
      <c r="F37" s="76"/>
      <c r="G37" s="74"/>
      <c r="H37" s="74"/>
      <c r="I37" s="75"/>
      <c r="J37" s="77"/>
      <c r="K37" s="78"/>
      <c r="L37" s="74"/>
      <c r="M37" s="79"/>
      <c r="N37" s="74"/>
      <c r="O37" s="79"/>
      <c r="P37" s="74"/>
      <c r="Q37" s="79"/>
      <c r="R37" s="74"/>
      <c r="S37" s="79"/>
      <c r="T37" s="74"/>
    </row>
    <row r="38" ht="12.75" customHeight="1">
      <c r="A38" s="73"/>
      <c r="B38" s="74"/>
      <c r="C38" s="73"/>
      <c r="D38" s="74"/>
      <c r="E38" s="73"/>
      <c r="F38" s="80"/>
      <c r="G38" s="74"/>
      <c r="H38" s="74"/>
      <c r="I38" s="73"/>
      <c r="J38" s="77"/>
      <c r="K38" s="80"/>
      <c r="L38" s="74"/>
      <c r="M38" s="80"/>
      <c r="N38" s="74"/>
      <c r="O38" s="80"/>
      <c r="P38" s="74"/>
      <c r="Q38" s="80"/>
      <c r="R38" s="74"/>
      <c r="S38" s="80"/>
      <c r="T38" s="74"/>
    </row>
    <row r="39" ht="16" customHeight="1">
      <c r="A39" s="73"/>
      <c r="B39" s="74"/>
      <c r="C39" s="73"/>
      <c r="D39" s="74"/>
      <c r="E39" s="73"/>
      <c r="F39" s="76"/>
      <c r="G39" s="74"/>
      <c r="H39" s="74"/>
      <c r="I39" s="73"/>
      <c r="J39" s="77"/>
      <c r="K39" s="76"/>
      <c r="L39" s="74"/>
      <c r="M39" s="76"/>
      <c r="N39" s="74"/>
      <c r="O39" s="76"/>
      <c r="P39" s="74"/>
      <c r="Q39" s="76"/>
      <c r="R39" s="74"/>
      <c r="S39" s="76"/>
      <c r="T39" s="74"/>
    </row>
    <row r="40" ht="12.75" customHeight="1">
      <c r="A40" s="73"/>
      <c r="B40" s="74"/>
      <c r="C40" s="73"/>
      <c r="D40" s="74"/>
      <c r="E40" s="73"/>
      <c r="F40" s="80"/>
      <c r="G40" s="74"/>
      <c r="H40" s="74"/>
      <c r="I40" s="73"/>
      <c r="J40" s="77"/>
      <c r="K40" s="80"/>
      <c r="L40" s="74"/>
      <c r="M40" s="80"/>
      <c r="N40" s="74"/>
      <c r="O40" s="80"/>
      <c r="P40" s="74"/>
      <c r="Q40" s="80"/>
      <c r="R40" s="74"/>
      <c r="S40" s="80"/>
      <c r="T40" s="74"/>
    </row>
    <row r="41" ht="12.75" customHeight="1">
      <c r="A41" s="73"/>
      <c r="B41" s="74"/>
      <c r="C41" s="73"/>
      <c r="D41" s="74"/>
      <c r="E41" s="73"/>
      <c r="F41" s="76"/>
      <c r="G41" s="74"/>
      <c r="H41" s="74"/>
      <c r="I41" s="73"/>
      <c r="J41" s="77"/>
      <c r="K41" s="76"/>
      <c r="L41" s="74"/>
      <c r="M41" s="76"/>
      <c r="N41" s="74"/>
      <c r="O41" s="76"/>
      <c r="P41" s="74"/>
      <c r="Q41" s="76"/>
      <c r="R41" s="74"/>
      <c r="S41" s="76"/>
      <c r="T41" s="74"/>
    </row>
    <row r="42" ht="16" customHeight="1">
      <c r="A42" s="73"/>
      <c r="B42" s="74"/>
      <c r="C42" s="73"/>
      <c r="D42" s="74"/>
      <c r="E42" s="73"/>
      <c r="F42" s="80"/>
      <c r="G42" s="74"/>
      <c r="H42" s="74"/>
      <c r="I42" s="73"/>
      <c r="J42" s="77"/>
      <c r="K42" s="80"/>
      <c r="L42" s="74"/>
      <c r="M42" s="80"/>
      <c r="N42" s="74"/>
      <c r="O42" s="80"/>
      <c r="P42" s="74"/>
      <c r="Q42" s="80"/>
      <c r="R42" s="74"/>
      <c r="S42" s="80"/>
      <c r="T42" s="74"/>
    </row>
    <row r="43" ht="12.75" customHeight="1">
      <c r="A43" s="73"/>
      <c r="B43" s="74"/>
      <c r="C43" s="73"/>
      <c r="D43" s="74"/>
      <c r="E43" s="73"/>
      <c r="F43" s="76"/>
      <c r="G43" s="74"/>
      <c r="H43" s="74"/>
      <c r="I43" s="73"/>
      <c r="J43" s="77"/>
      <c r="K43" s="76"/>
      <c r="L43" s="74"/>
      <c r="M43" s="76"/>
      <c r="N43" s="74"/>
      <c r="O43" s="76"/>
      <c r="P43" s="74"/>
      <c r="Q43" s="76"/>
      <c r="R43" s="74"/>
      <c r="S43" s="76"/>
      <c r="T43" s="74"/>
    </row>
    <row r="44" ht="12.75" customHeight="1">
      <c r="A44" s="73"/>
      <c r="B44" s="74"/>
      <c r="C44" s="73"/>
      <c r="D44" s="74"/>
      <c r="E44" s="73"/>
      <c r="F44" s="80"/>
      <c r="G44" s="74"/>
      <c r="H44" s="74"/>
      <c r="I44" s="73"/>
      <c r="J44" s="77"/>
      <c r="K44" s="80"/>
      <c r="L44" s="74"/>
      <c r="M44" s="80"/>
      <c r="N44" s="74"/>
      <c r="O44" s="80"/>
      <c r="P44" s="74"/>
      <c r="Q44" s="80"/>
      <c r="R44" s="74"/>
      <c r="S44" s="80"/>
      <c r="T44" s="74"/>
    </row>
    <row r="45" ht="16" customHeight="1">
      <c r="A45" s="73"/>
      <c r="B45" s="74"/>
      <c r="C45" s="73"/>
      <c r="D45" s="74"/>
      <c r="E45" s="73"/>
      <c r="F45" s="76"/>
      <c r="G45" s="74"/>
      <c r="H45" s="74"/>
      <c r="I45" s="73"/>
      <c r="J45" s="77"/>
      <c r="K45" s="76"/>
      <c r="L45" s="74"/>
      <c r="M45" s="76"/>
      <c r="N45" s="74"/>
      <c r="O45" s="76"/>
      <c r="P45" s="74"/>
      <c r="Q45" s="76"/>
      <c r="R45" s="74"/>
      <c r="S45" s="76"/>
      <c r="T45" s="74"/>
    </row>
    <row r="46" ht="12.75" customHeight="1">
      <c r="A46" s="73"/>
      <c r="B46" s="74"/>
      <c r="C46" s="73"/>
      <c r="D46" s="74"/>
      <c r="E46" s="73"/>
      <c r="F46" s="80"/>
      <c r="G46" s="74"/>
      <c r="H46" s="74"/>
      <c r="I46" s="73"/>
      <c r="J46" s="77"/>
      <c r="K46" s="80"/>
      <c r="L46" s="74"/>
      <c r="M46" s="80"/>
      <c r="N46" s="74"/>
      <c r="O46" s="80"/>
      <c r="P46" s="74"/>
      <c r="Q46" s="80"/>
      <c r="R46" s="74"/>
      <c r="S46" s="80"/>
      <c r="T46" s="74"/>
    </row>
    <row r="47" ht="12.75" customHeight="1">
      <c r="A47" s="73"/>
      <c r="B47" s="74"/>
      <c r="C47" s="73"/>
      <c r="D47" s="74"/>
      <c r="E47" s="73"/>
      <c r="F47" s="76"/>
      <c r="G47" s="74"/>
      <c r="H47" s="74"/>
      <c r="I47" s="73"/>
      <c r="J47" s="77"/>
      <c r="K47" s="76"/>
      <c r="L47" s="74"/>
      <c r="M47" s="76"/>
      <c r="N47" s="74"/>
      <c r="O47" s="76"/>
      <c r="P47" s="74"/>
      <c r="Q47" s="76"/>
      <c r="R47" s="74"/>
      <c r="S47" s="76"/>
      <c r="T47" s="74"/>
    </row>
    <row r="48" ht="16" customHeight="1">
      <c r="A48" s="73"/>
      <c r="B48" s="74"/>
      <c r="C48" s="73"/>
      <c r="D48" s="74"/>
      <c r="E48" s="73"/>
      <c r="F48" s="80"/>
      <c r="G48" s="74"/>
      <c r="H48" s="74"/>
      <c r="I48" s="73"/>
      <c r="J48" s="77"/>
      <c r="K48" s="80"/>
      <c r="L48" s="74"/>
      <c r="M48" s="80"/>
      <c r="N48" s="74"/>
      <c r="O48" s="80"/>
      <c r="P48" s="74"/>
      <c r="Q48" s="80"/>
      <c r="R48" s="74"/>
      <c r="S48" s="80"/>
      <c r="T48" s="74"/>
    </row>
    <row r="49" ht="12.75" customHeight="1">
      <c r="A49" s="73"/>
      <c r="B49" s="74"/>
      <c r="C49" s="73"/>
      <c r="D49" s="74"/>
      <c r="E49" s="73"/>
      <c r="F49" s="76"/>
      <c r="G49" s="74"/>
      <c r="H49" s="74"/>
      <c r="I49" s="73"/>
      <c r="J49" s="77"/>
      <c r="K49" s="76"/>
      <c r="L49" s="74"/>
      <c r="M49" s="76"/>
      <c r="N49" s="74"/>
      <c r="O49" s="76"/>
      <c r="P49" s="74"/>
      <c r="Q49" s="76"/>
      <c r="R49" s="74"/>
      <c r="S49" s="76"/>
      <c r="T49" s="74"/>
    </row>
    <row r="50" ht="12.75" customHeight="1">
      <c r="A50" s="73"/>
      <c r="B50" s="74"/>
      <c r="C50" s="73"/>
      <c r="D50" s="74"/>
      <c r="E50" s="73"/>
      <c r="F50" s="76"/>
      <c r="G50" s="74"/>
      <c r="H50" s="74"/>
      <c r="I50" s="73"/>
      <c r="J50" s="77"/>
      <c r="K50" s="80"/>
      <c r="L50" s="74"/>
      <c r="M50" s="80"/>
      <c r="N50" s="74"/>
      <c r="O50" s="80"/>
      <c r="P50" s="74"/>
      <c r="Q50" s="80"/>
      <c r="R50" s="74"/>
      <c r="S50" s="80"/>
      <c r="T50" s="74"/>
    </row>
    <row r="51" ht="16" customHeight="1">
      <c r="A51" s="73"/>
      <c r="B51" s="74"/>
      <c r="C51" s="73"/>
      <c r="D51" s="74"/>
      <c r="E51" s="73"/>
      <c r="F51" s="80"/>
      <c r="G51" s="74"/>
      <c r="H51" s="74"/>
      <c r="I51" s="73"/>
      <c r="J51" s="77"/>
      <c r="K51" s="76"/>
      <c r="L51" s="74"/>
      <c r="M51" s="76"/>
      <c r="N51" s="74"/>
      <c r="O51" s="76"/>
      <c r="P51" s="74"/>
      <c r="Q51" s="76"/>
      <c r="R51" s="74"/>
      <c r="S51" s="76"/>
      <c r="T51" s="74"/>
    </row>
    <row r="52" ht="12.75" customHeight="1">
      <c r="A52" s="73"/>
      <c r="B52" s="74"/>
      <c r="C52" s="73"/>
      <c r="D52" s="74"/>
      <c r="E52" s="73"/>
      <c r="F52" s="76"/>
      <c r="G52" s="74"/>
      <c r="H52" s="74"/>
      <c r="I52" s="73"/>
      <c r="J52" s="77"/>
      <c r="K52" s="76"/>
      <c r="L52" s="74"/>
      <c r="M52" s="76"/>
      <c r="N52" s="74"/>
      <c r="O52" s="76"/>
      <c r="P52" s="74"/>
      <c r="Q52" s="76"/>
      <c r="R52" s="74"/>
      <c r="S52" s="76"/>
      <c r="T52" s="74"/>
    </row>
    <row r="53" ht="12.75" customHeight="1">
      <c r="A53" s="73"/>
      <c r="B53" s="74"/>
      <c r="C53" s="73"/>
      <c r="D53" s="74"/>
      <c r="E53" s="73"/>
      <c r="F53" s="80"/>
      <c r="G53" s="74"/>
      <c r="H53" s="74"/>
      <c r="I53" s="73"/>
      <c r="J53" s="77"/>
      <c r="K53" s="80"/>
      <c r="L53" s="74"/>
      <c r="M53" s="80"/>
      <c r="N53" s="74"/>
      <c r="O53" s="80"/>
      <c r="P53" s="74"/>
      <c r="Q53" s="80"/>
      <c r="R53" s="74"/>
      <c r="S53" s="80"/>
      <c r="T53" s="74"/>
    </row>
    <row r="54" ht="16" customHeight="1">
      <c r="A54" s="81"/>
      <c r="B54" s="74"/>
      <c r="C54" s="73"/>
      <c r="D54" s="74"/>
      <c r="E54" s="73"/>
      <c r="F54" s="76"/>
      <c r="G54" s="74"/>
      <c r="H54" s="74"/>
      <c r="I54" s="73"/>
      <c r="J54" s="77"/>
      <c r="K54" s="76"/>
      <c r="L54" s="74"/>
      <c r="M54" s="76"/>
      <c r="N54" s="74"/>
      <c r="O54" s="76"/>
      <c r="P54" s="74"/>
      <c r="Q54" s="76"/>
      <c r="R54" s="74"/>
      <c r="S54" s="76"/>
      <c r="T54" s="74"/>
    </row>
    <row r="55" ht="12.75" customHeight="1">
      <c r="A55" s="81"/>
      <c r="B55" s="74"/>
      <c r="C55" s="73"/>
      <c r="D55" s="74"/>
      <c r="E55" s="73"/>
      <c r="F55" s="80"/>
      <c r="G55" s="74"/>
      <c r="H55" s="74"/>
      <c r="I55" s="73"/>
      <c r="J55" s="77"/>
      <c r="K55" s="80"/>
      <c r="L55" s="74"/>
      <c r="M55" s="80"/>
      <c r="N55" s="74"/>
      <c r="O55" s="80"/>
      <c r="P55" s="74"/>
      <c r="Q55" s="80"/>
      <c r="R55" s="74"/>
      <c r="S55" s="80"/>
      <c r="T55" s="74"/>
    </row>
    <row r="56" ht="12.75" customHeight="1">
      <c r="A56" s="74"/>
      <c r="B56" s="74"/>
      <c r="C56" s="73"/>
      <c r="D56" s="74"/>
      <c r="E56" s="73"/>
      <c r="F56" s="76"/>
      <c r="G56" s="74"/>
      <c r="H56" s="74"/>
      <c r="I56" s="73"/>
      <c r="J56" s="77"/>
      <c r="K56" s="76"/>
      <c r="L56" s="74"/>
      <c r="M56" s="76"/>
      <c r="N56" s="74"/>
      <c r="O56" s="76"/>
      <c r="P56" s="74"/>
      <c r="Q56" s="76"/>
      <c r="R56" s="74"/>
      <c r="S56" s="76"/>
      <c r="T56" s="74"/>
    </row>
    <row r="57" ht="16" customHeight="1">
      <c r="A57" s="74"/>
      <c r="B57" s="74"/>
      <c r="C57" s="73"/>
      <c r="D57" s="74"/>
      <c r="E57" s="73"/>
      <c r="F57" s="80"/>
      <c r="G57" s="74"/>
      <c r="H57" s="74"/>
      <c r="I57" s="73"/>
      <c r="J57" s="77"/>
      <c r="K57" s="80"/>
      <c r="L57" s="74"/>
      <c r="M57" s="80"/>
      <c r="N57" s="74"/>
      <c r="O57" s="80"/>
      <c r="P57" s="74"/>
      <c r="Q57" s="80"/>
      <c r="R57" s="74"/>
      <c r="S57" s="80"/>
      <c r="T57" s="74"/>
    </row>
    <row r="58" ht="12.75" customHeight="1">
      <c r="A58" s="74"/>
      <c r="B58" s="74"/>
      <c r="C58" s="73"/>
      <c r="D58" s="74"/>
      <c r="E58" s="73"/>
      <c r="F58" s="76"/>
      <c r="G58" s="74"/>
      <c r="H58" s="74"/>
      <c r="I58" s="73"/>
      <c r="J58" s="77"/>
      <c r="K58" s="76"/>
      <c r="L58" s="74"/>
      <c r="M58" s="76"/>
      <c r="N58" s="74"/>
      <c r="O58" s="76"/>
      <c r="P58" s="74"/>
      <c r="Q58" s="76"/>
      <c r="R58" s="74"/>
      <c r="S58" s="76"/>
      <c r="T58" s="74"/>
    </row>
    <row r="59" ht="12.75" customHeight="1">
      <c r="A59" s="74"/>
      <c r="B59" s="74"/>
      <c r="C59" s="73"/>
      <c r="D59" s="74"/>
      <c r="E59" s="73"/>
      <c r="F59" s="82"/>
      <c r="G59" s="74"/>
      <c r="H59" s="74"/>
      <c r="I59" s="73"/>
      <c r="J59" s="77"/>
      <c r="K59" s="80"/>
      <c r="L59" s="74"/>
      <c r="M59" s="80"/>
      <c r="N59" s="74"/>
      <c r="O59" s="80"/>
      <c r="P59" s="74"/>
      <c r="Q59" s="80"/>
      <c r="R59" s="74"/>
      <c r="S59" s="80"/>
      <c r="T59" s="74"/>
    </row>
    <row r="60" ht="16" customHeight="1">
      <c r="A60" s="74"/>
      <c r="B60" s="74"/>
      <c r="C60" s="73"/>
      <c r="D60" s="74"/>
      <c r="E60" s="73"/>
      <c r="F60" s="76"/>
      <c r="G60" s="74"/>
      <c r="H60" s="74"/>
      <c r="I60" s="73"/>
      <c r="J60" s="77"/>
      <c r="K60" s="76"/>
      <c r="L60" s="74"/>
      <c r="M60" s="76"/>
      <c r="N60" s="74"/>
      <c r="O60" s="76"/>
      <c r="P60" s="74"/>
      <c r="Q60" s="76"/>
      <c r="R60" s="74"/>
      <c r="S60" s="76"/>
      <c r="T60" s="74"/>
    </row>
    <row r="61" ht="12.75" customHeight="1">
      <c r="A61" s="74"/>
      <c r="B61" s="74"/>
      <c r="C61" s="73"/>
      <c r="D61" s="74"/>
      <c r="E61" s="73"/>
      <c r="F61" s="83"/>
      <c r="G61" s="74"/>
      <c r="H61" s="74"/>
      <c r="I61" s="73"/>
      <c r="J61" s="77"/>
      <c r="K61" s="82"/>
      <c r="L61" s="74"/>
      <c r="M61" s="82"/>
      <c r="N61" s="74"/>
      <c r="O61" s="82"/>
      <c r="P61" s="74"/>
      <c r="Q61" s="82"/>
      <c r="R61" s="74"/>
      <c r="S61" s="82"/>
      <c r="T61" s="74"/>
    </row>
    <row r="62" ht="12.75" customHeight="1">
      <c r="A62" s="74"/>
      <c r="B62" s="74"/>
      <c r="C62" s="73"/>
      <c r="D62" s="74"/>
      <c r="E62" s="73"/>
      <c r="F62" s="76"/>
      <c r="G62" s="74"/>
      <c r="H62" s="74"/>
      <c r="I62" s="73"/>
      <c r="J62" s="77"/>
      <c r="K62" s="76"/>
      <c r="L62" s="74"/>
      <c r="M62" s="76"/>
      <c r="N62" s="74"/>
      <c r="O62" s="76"/>
      <c r="P62" s="74"/>
      <c r="Q62" s="76"/>
      <c r="R62" s="74"/>
      <c r="S62" s="76"/>
      <c r="T62" s="74"/>
    </row>
    <row r="63" ht="16" customHeight="1">
      <c r="A63" s="74"/>
      <c r="B63" s="74"/>
      <c r="C63" s="73"/>
      <c r="D63" s="74"/>
      <c r="E63" s="73"/>
      <c r="F63" s="81"/>
      <c r="G63" s="74"/>
      <c r="H63" s="74"/>
      <c r="I63" s="73"/>
      <c r="J63" s="77"/>
      <c r="K63" s="83"/>
      <c r="L63" s="74"/>
      <c r="M63" s="83"/>
      <c r="N63" s="74"/>
      <c r="O63" s="83"/>
      <c r="P63" s="74"/>
      <c r="Q63" s="83"/>
      <c r="R63" s="74"/>
      <c r="S63" s="83"/>
      <c r="T63" s="74"/>
    </row>
    <row r="64" ht="12.75" customHeight="1">
      <c r="A64" s="74"/>
      <c r="B64" s="74"/>
      <c r="C64" s="73"/>
      <c r="D64" s="74"/>
      <c r="E64" s="73"/>
      <c r="F64" s="76"/>
      <c r="G64" s="74"/>
      <c r="H64" s="74"/>
      <c r="I64" s="73"/>
      <c r="J64" s="77"/>
      <c r="K64" s="76"/>
      <c r="L64" s="74"/>
      <c r="M64" s="76"/>
      <c r="N64" s="74"/>
      <c r="O64" s="76"/>
      <c r="P64" s="74"/>
      <c r="Q64" s="76"/>
      <c r="R64" s="74"/>
      <c r="S64" s="76"/>
      <c r="T64" s="74"/>
    </row>
    <row r="65" ht="12.75" customHeight="1">
      <c r="A65" s="74"/>
      <c r="B65" s="74"/>
      <c r="C65" s="73"/>
      <c r="D65" s="74"/>
      <c r="E65" s="73"/>
      <c r="F65" s="83"/>
      <c r="G65" s="74"/>
      <c r="H65" s="74"/>
      <c r="I65" s="73"/>
      <c r="J65" s="77"/>
      <c r="K65" s="81"/>
      <c r="L65" s="74"/>
      <c r="M65" s="81"/>
      <c r="N65" s="74"/>
      <c r="O65" s="81"/>
      <c r="P65" s="74"/>
      <c r="Q65" s="81"/>
      <c r="R65" s="74"/>
      <c r="S65" s="81"/>
      <c r="T65" s="74"/>
    </row>
    <row r="66" ht="16" customHeight="1">
      <c r="A66" s="74"/>
      <c r="B66" s="74"/>
      <c r="C66" s="73"/>
      <c r="D66" s="74"/>
      <c r="E66" s="73"/>
      <c r="F66" s="76"/>
      <c r="G66" s="74"/>
      <c r="H66" s="74"/>
      <c r="I66" s="73"/>
      <c r="J66" s="77"/>
      <c r="K66" s="76"/>
      <c r="L66" s="74"/>
      <c r="M66" s="76"/>
      <c r="N66" s="74"/>
      <c r="O66" s="76"/>
      <c r="P66" s="74"/>
      <c r="Q66" s="76"/>
      <c r="R66" s="74"/>
      <c r="S66" s="76"/>
      <c r="T66" s="74"/>
    </row>
    <row r="67" ht="12.75" customHeight="1">
      <c r="A67" s="74"/>
      <c r="B67" s="74"/>
      <c r="C67" s="73"/>
      <c r="D67" s="74"/>
      <c r="E67" s="73"/>
      <c r="F67" s="76"/>
      <c r="G67" s="74"/>
      <c r="H67" s="74"/>
      <c r="I67" s="73"/>
      <c r="J67" s="77"/>
      <c r="K67" s="83"/>
      <c r="L67" s="74"/>
      <c r="M67" s="83"/>
      <c r="N67" s="74"/>
      <c r="O67" s="83"/>
      <c r="P67" s="74"/>
      <c r="Q67" s="83"/>
      <c r="R67" s="74"/>
      <c r="S67" s="83"/>
      <c r="T67" s="74"/>
    </row>
    <row r="68" ht="12.75" customHeight="1">
      <c r="A68" s="74"/>
      <c r="B68" s="74"/>
      <c r="C68" s="73"/>
      <c r="D68" s="74"/>
      <c r="E68" s="73"/>
      <c r="F68" s="83"/>
      <c r="G68" s="74"/>
      <c r="H68" s="74"/>
      <c r="I68" s="73"/>
      <c r="J68" s="77"/>
      <c r="K68" s="76"/>
      <c r="L68" s="74"/>
      <c r="M68" s="76"/>
      <c r="N68" s="74"/>
      <c r="O68" s="76"/>
      <c r="P68" s="74"/>
      <c r="Q68" s="76"/>
      <c r="R68" s="74"/>
      <c r="S68" s="76"/>
      <c r="T68" s="74"/>
    </row>
    <row r="69" ht="16" customHeight="1">
      <c r="A69" s="74"/>
      <c r="B69" s="74"/>
      <c r="C69" s="73"/>
      <c r="D69" s="74"/>
      <c r="E69" s="73"/>
      <c r="F69" s="76"/>
      <c r="G69" s="74"/>
      <c r="H69" s="74"/>
      <c r="I69" s="73"/>
      <c r="J69" s="77"/>
      <c r="K69" s="76"/>
      <c r="L69" s="74"/>
      <c r="M69" s="76"/>
      <c r="N69" s="74"/>
      <c r="O69" s="76"/>
      <c r="P69" s="74"/>
      <c r="Q69" s="76"/>
      <c r="R69" s="74"/>
      <c r="S69" s="76"/>
      <c r="T69" s="74"/>
    </row>
    <row r="70" ht="12.75" customHeight="1">
      <c r="A70" s="74"/>
      <c r="B70" s="81"/>
      <c r="C70" s="81"/>
      <c r="D70" s="81"/>
      <c r="E70" s="81"/>
      <c r="F70" s="81"/>
      <c r="G70" s="81"/>
      <c r="H70" s="81"/>
      <c r="I70" s="81"/>
      <c r="J70" s="77"/>
      <c r="K70" s="83"/>
      <c r="L70" s="74"/>
      <c r="M70" s="83"/>
      <c r="N70" s="74"/>
      <c r="O70" s="83"/>
      <c r="P70" s="74"/>
      <c r="Q70" s="83"/>
      <c r="R70" s="74"/>
      <c r="S70" s="83"/>
      <c r="T70" s="74"/>
    </row>
    <row r="71" ht="16" customHeight="1">
      <c r="A71" s="74"/>
      <c r="B71" s="81"/>
      <c r="C71" s="81"/>
      <c r="D71" s="81"/>
      <c r="E71" s="74"/>
      <c r="F71" s="74"/>
      <c r="G71" s="74"/>
      <c r="H71" s="74"/>
      <c r="I71" s="74"/>
      <c r="J71" s="77"/>
      <c r="K71" s="76"/>
      <c r="L71" s="74"/>
      <c r="M71" s="76"/>
      <c r="N71" s="74"/>
      <c r="O71" s="76"/>
      <c r="P71" s="74"/>
      <c r="Q71" s="76"/>
      <c r="R71" s="74"/>
      <c r="S71" s="76"/>
      <c r="T71" s="74"/>
    </row>
    <row r="72" ht="16" customHeight="1">
      <c r="A72" s="74"/>
      <c r="B72" s="74"/>
      <c r="C72" s="74"/>
      <c r="D72" s="74"/>
      <c r="E72" s="74"/>
      <c r="F72" s="74"/>
      <c r="G72" s="74"/>
      <c r="H72" s="74"/>
      <c r="I72" s="74"/>
      <c r="J72" s="84"/>
      <c r="K72" s="81"/>
      <c r="L72" s="85"/>
      <c r="M72" s="81"/>
      <c r="N72" s="85"/>
      <c r="O72" s="81"/>
      <c r="P72" s="85"/>
      <c r="Q72" s="81"/>
      <c r="R72" s="85"/>
      <c r="S72" s="81"/>
      <c r="T72" s="74"/>
    </row>
    <row r="73" ht="16" customHeight="1">
      <c r="A73" s="74"/>
      <c r="B73" s="74"/>
      <c r="C73" s="74"/>
      <c r="D73" s="74"/>
      <c r="E73" s="74"/>
      <c r="F73" s="74"/>
      <c r="G73" s="74"/>
      <c r="H73" s="74"/>
      <c r="I73" s="74"/>
      <c r="J73" s="77"/>
      <c r="K73" s="74"/>
      <c r="L73" s="74"/>
      <c r="M73" s="74"/>
      <c r="N73" s="74"/>
      <c r="O73" s="74"/>
      <c r="P73" s="74"/>
      <c r="Q73" s="74"/>
      <c r="R73" s="74"/>
      <c r="S73" s="74"/>
      <c r="T73" s="74"/>
    </row>
    <row r="74" ht="16" customHeight="1">
      <c r="A74" s="74"/>
      <c r="B74" s="74"/>
      <c r="C74" s="74"/>
      <c r="D74" s="74"/>
      <c r="E74" s="74"/>
      <c r="F74" s="74"/>
      <c r="G74" s="74"/>
      <c r="H74" s="74"/>
      <c r="I74" s="74"/>
      <c r="J74" s="77"/>
      <c r="K74" s="74"/>
      <c r="L74" s="74"/>
      <c r="M74" s="74"/>
      <c r="N74" s="74"/>
      <c r="O74" s="74"/>
      <c r="P74" s="74"/>
      <c r="Q74" s="74"/>
      <c r="R74" s="74"/>
      <c r="S74" s="74"/>
      <c r="T74" s="74"/>
    </row>
    <row r="75" ht="16" customHeight="1">
      <c r="A75" s="74"/>
      <c r="B75" s="74"/>
      <c r="C75" s="74"/>
      <c r="D75" s="74"/>
      <c r="E75" s="74"/>
      <c r="F75" s="74"/>
      <c r="G75" s="74"/>
      <c r="H75" s="74"/>
      <c r="I75" s="74"/>
      <c r="J75" s="77"/>
      <c r="K75" s="74"/>
      <c r="L75" s="74"/>
      <c r="M75" s="74"/>
      <c r="N75" s="74"/>
      <c r="O75" s="74"/>
      <c r="P75" s="74"/>
      <c r="Q75" s="74"/>
      <c r="R75" s="74"/>
      <c r="S75" s="74"/>
      <c r="T75" s="74"/>
    </row>
    <row r="76" ht="16" customHeight="1">
      <c r="A76" s="74"/>
      <c r="B76" s="74"/>
      <c r="C76" s="74"/>
      <c r="D76" s="74"/>
      <c r="E76" s="74"/>
      <c r="F76" s="74"/>
      <c r="G76" s="74"/>
      <c r="H76" s="74"/>
      <c r="I76" s="74"/>
      <c r="J76" s="77"/>
      <c r="K76" s="74"/>
      <c r="L76" s="74"/>
      <c r="M76" s="74"/>
      <c r="N76" s="74"/>
      <c r="O76" s="74"/>
      <c r="P76" s="74"/>
      <c r="Q76" s="74"/>
      <c r="R76" s="74"/>
      <c r="S76" s="74"/>
      <c r="T76" s="74"/>
    </row>
    <row r="77" ht="16" customHeight="1">
      <c r="A77" s="74"/>
      <c r="B77" s="74"/>
      <c r="C77" s="74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</row>
    <row r="78" ht="16" customHeight="1">
      <c r="A78" s="74"/>
      <c r="B78" s="74"/>
      <c r="C78" s="74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4"/>
    </row>
    <row r="79" ht="16" customHeight="1">
      <c r="A79" s="74"/>
      <c r="B79" s="74"/>
      <c r="C79" s="74"/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</row>
    <row r="80" ht="16" customHeight="1">
      <c r="A80" s="74"/>
      <c r="B80" s="74"/>
      <c r="C80" s="74"/>
      <c r="D80" s="74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</row>
    <row r="81" ht="16" customHeight="1">
      <c r="A81" s="74"/>
      <c r="B81" s="74"/>
      <c r="C81" s="74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</row>
    <row r="82" ht="16" customHeight="1">
      <c r="A82" s="74"/>
      <c r="B82" s="74"/>
      <c r="C82" s="74"/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</row>
    <row r="83" ht="16" customHeight="1">
      <c r="A83" s="74"/>
      <c r="B83" s="74"/>
      <c r="C83" s="74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</row>
    <row r="84" ht="16" customHeight="1">
      <c r="A84" s="74"/>
      <c r="B84" s="74"/>
      <c r="C84" s="74"/>
      <c r="D84" s="74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</row>
    <row r="85" ht="16" customHeight="1">
      <c r="A85" s="74"/>
      <c r="B85" s="74"/>
      <c r="C85" s="74"/>
      <c r="D85" s="74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</row>
    <row r="86" ht="16" customHeight="1">
      <c r="A86" s="74"/>
      <c r="B86" s="74"/>
      <c r="C86" s="74"/>
      <c r="D86" s="74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4"/>
      <c r="T86" s="74"/>
    </row>
    <row r="87" ht="16" customHeight="1">
      <c r="A87" s="74"/>
      <c r="B87" s="74"/>
      <c r="C87" s="74"/>
      <c r="D87" s="74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</row>
    <row r="88" ht="16" customHeight="1">
      <c r="A88" s="74"/>
      <c r="B88" s="74"/>
      <c r="C88" s="74"/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4"/>
      <c r="P88" s="74"/>
      <c r="Q88" s="74"/>
      <c r="R88" s="74"/>
      <c r="S88" s="74"/>
      <c r="T88" s="74"/>
    </row>
    <row r="89" ht="16" customHeight="1">
      <c r="A89" s="74"/>
      <c r="B89" s="74"/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</row>
    <row r="90" ht="16" customHeight="1">
      <c r="A90" s="74"/>
      <c r="B90" s="74"/>
      <c r="C90" s="74"/>
      <c r="D90" s="74"/>
      <c r="E90" s="74"/>
      <c r="F90" s="74"/>
      <c r="G90" s="74"/>
      <c r="H90" s="74"/>
      <c r="I90" s="74"/>
      <c r="J90" s="74"/>
      <c r="K90" s="74"/>
      <c r="L90" s="74"/>
      <c r="M90" s="74"/>
      <c r="N90" s="74"/>
      <c r="O90" s="74"/>
      <c r="P90" s="74"/>
      <c r="Q90" s="74"/>
      <c r="R90" s="74"/>
      <c r="S90" s="74"/>
      <c r="T90" s="74"/>
    </row>
    <row r="91" ht="16" customHeight="1">
      <c r="A91" s="74"/>
      <c r="B91" s="74"/>
      <c r="C91" s="74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</row>
    <row r="92" ht="16" customHeight="1">
      <c r="A92" s="74"/>
      <c r="B92" s="74"/>
      <c r="C92" s="74"/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</row>
    <row r="93" ht="16" customHeight="1">
      <c r="A93" s="74"/>
      <c r="B93" s="74"/>
      <c r="C93" s="74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</row>
    <row r="94" ht="16" customHeight="1">
      <c r="A94" s="74"/>
      <c r="B94" s="74"/>
      <c r="C94" s="74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</row>
    <row r="95" ht="16" customHeight="1">
      <c r="A95" s="74"/>
      <c r="B95" s="74"/>
      <c r="C95" s="74"/>
      <c r="D95" s="74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4"/>
      <c r="T95" s="74"/>
    </row>
    <row r="96" ht="16" customHeight="1">
      <c r="A96" s="74"/>
      <c r="B96" s="74"/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</row>
    <row r="97" ht="16" customHeight="1">
      <c r="A97" s="74"/>
      <c r="B97" s="74"/>
      <c r="C97" s="74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</row>
    <row r="98" ht="16" customHeight="1">
      <c r="A98" s="74"/>
      <c r="B98" s="74"/>
      <c r="C98" s="74"/>
      <c r="D98" s="74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</row>
    <row r="99" ht="16" customHeight="1">
      <c r="A99" s="74"/>
      <c r="B99" s="74"/>
      <c r="C99" s="74"/>
      <c r="D99" s="74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</row>
    <row r="100" ht="16" customHeight="1">
      <c r="A100" s="74"/>
      <c r="B100" s="74"/>
      <c r="C100" s="74"/>
      <c r="D100" s="74"/>
      <c r="E100" s="74"/>
      <c r="F100" s="74"/>
      <c r="G100" s="74"/>
      <c r="H100" s="74"/>
      <c r="I100" s="74"/>
      <c r="J100" s="74"/>
      <c r="K100" s="74"/>
      <c r="L100" s="74"/>
      <c r="M100" s="74"/>
      <c r="N100" s="74"/>
      <c r="O100" s="74"/>
      <c r="P100" s="74"/>
      <c r="Q100" s="74"/>
      <c r="R100" s="74"/>
      <c r="S100" s="74"/>
      <c r="T100" s="74"/>
    </row>
    <row r="101" ht="16" customHeight="1">
      <c r="A101" s="74"/>
      <c r="B101" s="74"/>
      <c r="C101" s="74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</row>
    <row r="102" ht="16" customHeight="1">
      <c r="A102" s="74"/>
      <c r="B102" s="74"/>
      <c r="C102" s="74"/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</row>
    <row r="103" ht="16" customHeight="1">
      <c r="A103" s="74"/>
      <c r="B103" s="74"/>
      <c r="C103" s="74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</row>
    <row r="104" ht="16" customHeight="1">
      <c r="A104" s="74"/>
      <c r="B104" s="74"/>
      <c r="C104" s="74"/>
      <c r="D104" s="74"/>
      <c r="E104" s="74"/>
      <c r="F104" s="74"/>
      <c r="G104" s="74"/>
      <c r="H104" s="74"/>
      <c r="I104" s="74"/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</row>
    <row r="105" ht="16" customHeight="1">
      <c r="A105" s="74"/>
      <c r="B105" s="74"/>
      <c r="C105" s="74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</row>
    <row r="106" ht="16" customHeight="1">
      <c r="A106" s="74"/>
      <c r="B106" s="74"/>
      <c r="C106" s="74"/>
      <c r="D106" s="74"/>
      <c r="E106" s="74"/>
      <c r="F106" s="74"/>
      <c r="G106" s="74"/>
      <c r="H106" s="74"/>
      <c r="I106" s="74"/>
      <c r="J106" s="74"/>
      <c r="K106" s="74"/>
      <c r="L106" s="74"/>
      <c r="M106" s="74"/>
      <c r="N106" s="74"/>
      <c r="O106" s="74"/>
      <c r="P106" s="74"/>
      <c r="Q106" s="74"/>
      <c r="R106" s="74"/>
      <c r="S106" s="74"/>
      <c r="T106" s="74"/>
    </row>
    <row r="107" ht="16" customHeight="1">
      <c r="A107" s="74"/>
      <c r="B107" s="74"/>
      <c r="C107" s="74"/>
      <c r="D107" s="74"/>
      <c r="E107" s="74"/>
      <c r="F107" s="74"/>
      <c r="G107" s="74"/>
      <c r="H107" s="74"/>
      <c r="I107" s="74"/>
      <c r="J107" s="74"/>
      <c r="K107" s="74"/>
      <c r="L107" s="74"/>
      <c r="M107" s="74"/>
      <c r="N107" s="74"/>
      <c r="O107" s="74"/>
      <c r="P107" s="74"/>
      <c r="Q107" s="74"/>
      <c r="R107" s="74"/>
      <c r="S107" s="74"/>
      <c r="T107" s="74"/>
    </row>
    <row r="108" ht="16" customHeight="1">
      <c r="A108" s="74"/>
      <c r="B108" s="74"/>
      <c r="C108" s="74"/>
      <c r="D108" s="74"/>
      <c r="E108" s="74"/>
      <c r="F108" s="74"/>
      <c r="G108" s="74"/>
      <c r="H108" s="74"/>
      <c r="I108" s="74"/>
      <c r="J108" s="74"/>
      <c r="K108" s="74"/>
      <c r="L108" s="74"/>
      <c r="M108" s="74"/>
      <c r="N108" s="74"/>
      <c r="O108" s="74"/>
      <c r="P108" s="74"/>
      <c r="Q108" s="74"/>
      <c r="R108" s="74"/>
      <c r="S108" s="74"/>
      <c r="T108" s="74"/>
    </row>
    <row r="109" ht="16" customHeight="1">
      <c r="A109" s="74"/>
      <c r="B109" s="74"/>
      <c r="C109" s="74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</row>
    <row r="110" ht="16" customHeight="1">
      <c r="A110" s="74"/>
      <c r="B110" s="74"/>
      <c r="C110" s="74"/>
      <c r="D110" s="74"/>
      <c r="E110" s="74"/>
      <c r="F110" s="74"/>
      <c r="G110" s="74"/>
      <c r="H110" s="74"/>
      <c r="I110" s="74"/>
      <c r="J110" s="74"/>
      <c r="K110" s="74"/>
      <c r="L110" s="74"/>
      <c r="M110" s="74"/>
      <c r="N110" s="74"/>
      <c r="O110" s="74"/>
      <c r="P110" s="74"/>
      <c r="Q110" s="74"/>
      <c r="R110" s="74"/>
      <c r="S110" s="74"/>
      <c r="T110" s="74"/>
    </row>
    <row r="111" ht="16" customHeight="1">
      <c r="A111" s="74"/>
      <c r="B111" s="74"/>
      <c r="C111" s="74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</row>
    <row r="112" ht="16" customHeight="1">
      <c r="A112" s="74"/>
      <c r="B112" s="74"/>
      <c r="C112" s="74"/>
      <c r="D112" s="74"/>
      <c r="E112" s="74"/>
      <c r="F112" s="74"/>
      <c r="G112" s="74"/>
      <c r="H112" s="74"/>
      <c r="I112" s="74"/>
      <c r="J112" s="74"/>
      <c r="K112" s="74"/>
      <c r="L112" s="74"/>
      <c r="M112" s="74"/>
      <c r="N112" s="74"/>
      <c r="O112" s="74"/>
      <c r="P112" s="74"/>
      <c r="Q112" s="74"/>
      <c r="R112" s="74"/>
      <c r="S112" s="74"/>
      <c r="T112" s="74"/>
    </row>
    <row r="113" ht="16" customHeight="1">
      <c r="A113" s="74"/>
      <c r="B113" s="74"/>
      <c r="C113" s="74"/>
      <c r="D113" s="74"/>
      <c r="E113" s="74"/>
      <c r="F113" s="74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</row>
    <row r="114" ht="16" customHeight="1">
      <c r="A114" s="74"/>
      <c r="B114" s="74"/>
      <c r="C114" s="74"/>
      <c r="D114" s="74"/>
      <c r="E114" s="74"/>
      <c r="F114" s="74"/>
      <c r="G114" s="74"/>
      <c r="H114" s="74"/>
      <c r="I114" s="74"/>
      <c r="J114" s="74"/>
      <c r="K114" s="74"/>
      <c r="L114" s="74"/>
      <c r="M114" s="74"/>
      <c r="N114" s="74"/>
      <c r="O114" s="74"/>
      <c r="P114" s="74"/>
      <c r="Q114" s="74"/>
      <c r="R114" s="74"/>
      <c r="S114" s="74"/>
      <c r="T114" s="74"/>
    </row>
    <row r="115" ht="16" customHeight="1">
      <c r="A115" s="74"/>
      <c r="B115" s="74"/>
      <c r="C115" s="74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</row>
    <row r="116" ht="16" customHeight="1">
      <c r="A116" s="74"/>
      <c r="B116" s="74"/>
      <c r="C116" s="74"/>
      <c r="D116" s="74"/>
      <c r="E116" s="74"/>
      <c r="F116" s="74"/>
      <c r="G116" s="74"/>
      <c r="H116" s="74"/>
      <c r="I116" s="74"/>
      <c r="J116" s="74"/>
      <c r="K116" s="74"/>
      <c r="L116" s="74"/>
      <c r="M116" s="74"/>
      <c r="N116" s="74"/>
      <c r="O116" s="74"/>
      <c r="P116" s="74"/>
      <c r="Q116" s="74"/>
      <c r="R116" s="74"/>
      <c r="S116" s="74"/>
      <c r="T116" s="74"/>
    </row>
    <row r="117" ht="16" customHeight="1">
      <c r="A117" s="74"/>
      <c r="B117" s="74"/>
      <c r="C117" s="74"/>
      <c r="D117" s="74"/>
      <c r="E117" s="74"/>
      <c r="F117" s="74"/>
      <c r="G117" s="74"/>
      <c r="H117" s="74"/>
      <c r="I117" s="74"/>
      <c r="J117" s="74"/>
      <c r="K117" s="74"/>
      <c r="L117" s="74"/>
      <c r="M117" s="74"/>
      <c r="N117" s="74"/>
      <c r="O117" s="74"/>
      <c r="P117" s="74"/>
      <c r="Q117" s="74"/>
      <c r="R117" s="74"/>
      <c r="S117" s="74"/>
      <c r="T117" s="74"/>
    </row>
    <row r="118" ht="16" customHeight="1">
      <c r="A118" s="74"/>
      <c r="B118" s="74"/>
      <c r="C118" s="74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</row>
    <row r="119" ht="16" customHeight="1">
      <c r="A119" s="74"/>
      <c r="B119" s="74"/>
      <c r="C119" s="74"/>
      <c r="D119" s="74"/>
      <c r="E119" s="74"/>
      <c r="F119" s="74"/>
      <c r="G119" s="74"/>
      <c r="H119" s="74"/>
      <c r="I119" s="74"/>
      <c r="J119" s="74"/>
      <c r="K119" s="74"/>
      <c r="L119" s="74"/>
      <c r="M119" s="74"/>
      <c r="N119" s="74"/>
      <c r="O119" s="74"/>
      <c r="P119" s="74"/>
      <c r="Q119" s="74"/>
      <c r="R119" s="74"/>
      <c r="S119" s="74"/>
      <c r="T119" s="74"/>
    </row>
    <row r="120" ht="16" customHeight="1">
      <c r="A120" s="74"/>
      <c r="B120" s="74"/>
      <c r="C120" s="74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</row>
    <row r="121" ht="16" customHeight="1">
      <c r="A121" s="74"/>
      <c r="B121" s="74"/>
      <c r="C121" s="74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</row>
    <row r="122" ht="16" customHeight="1">
      <c r="A122" s="74"/>
      <c r="B122" s="74"/>
      <c r="C122" s="74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</row>
    <row r="123" ht="16" customHeight="1">
      <c r="A123" s="74"/>
      <c r="B123" s="74"/>
      <c r="C123" s="74"/>
      <c r="D123" s="74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</row>
    <row r="124" ht="16" customHeight="1">
      <c r="A124" s="74"/>
      <c r="B124" s="74"/>
      <c r="C124" s="74"/>
      <c r="D124" s="74"/>
      <c r="E124" s="74"/>
      <c r="F124" s="74"/>
      <c r="G124" s="74"/>
      <c r="H124" s="74"/>
      <c r="I124" s="74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</row>
    <row r="125" ht="16" customHeight="1">
      <c r="A125" s="74"/>
      <c r="B125" s="74"/>
      <c r="C125" s="74"/>
      <c r="D125" s="74"/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</row>
    <row r="126" ht="16" customHeight="1">
      <c r="A126" s="74"/>
      <c r="B126" s="74"/>
      <c r="C126" s="74"/>
      <c r="D126" s="74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</row>
    <row r="127" ht="16" customHeight="1">
      <c r="A127" s="74"/>
      <c r="B127" s="74"/>
      <c r="C127" s="74"/>
      <c r="D127" s="74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</row>
    <row r="128" ht="16" customHeight="1">
      <c r="A128" s="74"/>
      <c r="B128" s="74"/>
      <c r="C128" s="74"/>
      <c r="D128" s="74"/>
      <c r="E128" s="74"/>
      <c r="F128" s="74"/>
      <c r="G128" s="74"/>
      <c r="H128" s="74"/>
      <c r="I128" s="74"/>
      <c r="J128" s="74"/>
      <c r="K128" s="74"/>
      <c r="L128" s="74"/>
      <c r="M128" s="74"/>
      <c r="N128" s="74"/>
      <c r="O128" s="74"/>
      <c r="P128" s="74"/>
      <c r="Q128" s="74"/>
      <c r="R128" s="74"/>
      <c r="S128" s="74"/>
      <c r="T128" s="74"/>
    </row>
    <row r="129" ht="16" customHeight="1">
      <c r="A129" s="74"/>
      <c r="B129" s="74"/>
      <c r="C129" s="74"/>
      <c r="D129" s="74"/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74"/>
      <c r="R129" s="74"/>
      <c r="S129" s="74"/>
      <c r="T129" s="74"/>
    </row>
    <row r="130" ht="16" customHeight="1">
      <c r="A130" s="74"/>
      <c r="B130" s="74"/>
      <c r="C130" s="74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</row>
    <row r="131" ht="16" customHeight="1">
      <c r="A131" s="74"/>
      <c r="B131" s="74"/>
      <c r="C131" s="74"/>
      <c r="D131" s="74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74"/>
      <c r="R131" s="74"/>
      <c r="S131" s="74"/>
      <c r="T131" s="74"/>
    </row>
    <row r="132" ht="16" customHeight="1">
      <c r="A132" s="74"/>
      <c r="B132" s="74"/>
      <c r="C132" s="74"/>
      <c r="D132" s="74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</row>
    <row r="133" ht="16" customHeight="1">
      <c r="A133" s="74"/>
      <c r="B133" s="74"/>
      <c r="C133" s="74"/>
      <c r="D133" s="74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</row>
    <row r="134" ht="16" customHeight="1">
      <c r="A134" s="74"/>
      <c r="B134" s="74"/>
      <c r="C134" s="74"/>
      <c r="D134" s="74"/>
      <c r="E134" s="74"/>
      <c r="F134" s="74"/>
      <c r="G134" s="74"/>
      <c r="H134" s="74"/>
      <c r="I134" s="74"/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</row>
    <row r="135" ht="16" customHeight="1">
      <c r="A135" s="74"/>
      <c r="B135" s="74"/>
      <c r="C135" s="74"/>
      <c r="D135" s="74"/>
      <c r="E135" s="74"/>
      <c r="F135" s="74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</row>
    <row r="136" ht="16" customHeight="1">
      <c r="A136" s="74"/>
      <c r="B136" s="74"/>
      <c r="C136" s="74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</row>
    <row r="137" ht="16" customHeight="1">
      <c r="A137" s="74"/>
      <c r="B137" s="74"/>
      <c r="C137" s="74"/>
      <c r="D137" s="74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</row>
  </sheetData>
  <mergeCells count="20">
    <mergeCell ref="J1:K1"/>
    <mergeCell ref="J2:K2"/>
    <mergeCell ref="J19:K19"/>
    <mergeCell ref="J20:K20"/>
    <mergeCell ref="N1:O1"/>
    <mergeCell ref="N2:O2"/>
    <mergeCell ref="N19:O19"/>
    <mergeCell ref="N20:O20"/>
    <mergeCell ref="L1:M1"/>
    <mergeCell ref="L2:M2"/>
    <mergeCell ref="L19:M19"/>
    <mergeCell ref="L20:M20"/>
    <mergeCell ref="R1:S1"/>
    <mergeCell ref="R2:S2"/>
    <mergeCell ref="R19:S19"/>
    <mergeCell ref="R20:S20"/>
    <mergeCell ref="P1:Q1"/>
    <mergeCell ref="P2:Q2"/>
    <mergeCell ref="P19:Q19"/>
    <mergeCell ref="P20:Q20"/>
  </mergeCells>
  <pageMargins left="0" right="0" top="0" bottom="0" header="0" footer="0"/>
  <pageSetup firstPageNumber="1" fitToHeight="1" fitToWidth="1" scale="75" useFirstPageNumber="0" orientation="landscape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