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tinoag\Desktop\Hockey\"/>
    </mc:Choice>
  </mc:AlternateContent>
  <bookViews>
    <workbookView xWindow="0" yWindow="0" windowWidth="19200" windowHeight="6470"/>
  </bookViews>
  <sheets>
    <sheet name="Roster cards" sheetId="1" r:id="rId1"/>
  </sheets>
  <calcPr calcId="162913"/>
</workbook>
</file>

<file path=xl/calcChain.xml><?xml version="1.0" encoding="utf-8"?>
<calcChain xmlns="http://schemas.openxmlformats.org/spreadsheetml/2006/main">
  <c r="N2" i="1" l="1"/>
  <c r="S36" i="1"/>
  <c r="R36" i="1"/>
  <c r="Q36" i="1"/>
  <c r="P36" i="1"/>
  <c r="O36" i="1"/>
  <c r="N36" i="1"/>
  <c r="M36" i="1"/>
  <c r="L36" i="1"/>
  <c r="J36" i="1"/>
  <c r="S35" i="1"/>
  <c r="R35" i="1"/>
  <c r="Q35" i="1"/>
  <c r="P35" i="1"/>
  <c r="O35" i="1"/>
  <c r="N35" i="1"/>
  <c r="M35" i="1"/>
  <c r="L35" i="1"/>
  <c r="J35" i="1"/>
  <c r="S34" i="1"/>
  <c r="R34" i="1"/>
  <c r="Q34" i="1"/>
  <c r="P34" i="1"/>
  <c r="O34" i="1"/>
  <c r="N34" i="1"/>
  <c r="M34" i="1"/>
  <c r="L34" i="1"/>
  <c r="J34" i="1"/>
  <c r="S33" i="1"/>
  <c r="R33" i="1"/>
  <c r="Q33" i="1"/>
  <c r="P33" i="1"/>
  <c r="O33" i="1"/>
  <c r="N33" i="1"/>
  <c r="M33" i="1"/>
  <c r="L33" i="1"/>
  <c r="J33" i="1"/>
  <c r="S32" i="1"/>
  <c r="R32" i="1"/>
  <c r="Q32" i="1"/>
  <c r="P32" i="1"/>
  <c r="O32" i="1"/>
  <c r="N32" i="1"/>
  <c r="M32" i="1"/>
  <c r="L32" i="1"/>
  <c r="J32" i="1"/>
  <c r="S31" i="1"/>
  <c r="R31" i="1"/>
  <c r="Q31" i="1"/>
  <c r="P31" i="1"/>
  <c r="O31" i="1"/>
  <c r="N31" i="1"/>
  <c r="M31" i="1"/>
  <c r="L31" i="1"/>
  <c r="J31" i="1"/>
  <c r="S30" i="1"/>
  <c r="R30" i="1"/>
  <c r="Q30" i="1"/>
  <c r="P30" i="1"/>
  <c r="O30" i="1"/>
  <c r="N30" i="1"/>
  <c r="M30" i="1"/>
  <c r="L30" i="1"/>
  <c r="J30" i="1"/>
  <c r="S29" i="1"/>
  <c r="R29" i="1"/>
  <c r="Q29" i="1"/>
  <c r="P29" i="1"/>
  <c r="O29" i="1"/>
  <c r="N29" i="1"/>
  <c r="M29" i="1"/>
  <c r="L29" i="1"/>
  <c r="J29" i="1"/>
  <c r="S28" i="1"/>
  <c r="R28" i="1"/>
  <c r="Q28" i="1"/>
  <c r="P28" i="1"/>
  <c r="O28" i="1"/>
  <c r="N28" i="1"/>
  <c r="M28" i="1"/>
  <c r="L28" i="1"/>
  <c r="J28" i="1"/>
  <c r="S27" i="1"/>
  <c r="R27" i="1"/>
  <c r="Q27" i="1"/>
  <c r="P27" i="1"/>
  <c r="O27" i="1"/>
  <c r="N27" i="1"/>
  <c r="M27" i="1"/>
  <c r="L27" i="1"/>
  <c r="J27" i="1"/>
  <c r="S26" i="1"/>
  <c r="R26" i="1"/>
  <c r="Q26" i="1"/>
  <c r="P26" i="1"/>
  <c r="O26" i="1"/>
  <c r="N26" i="1"/>
  <c r="M26" i="1"/>
  <c r="L26" i="1"/>
  <c r="J26" i="1"/>
  <c r="S25" i="1"/>
  <c r="R25" i="1"/>
  <c r="Q25" i="1"/>
  <c r="P25" i="1"/>
  <c r="O25" i="1"/>
  <c r="N25" i="1"/>
  <c r="M25" i="1"/>
  <c r="L25" i="1"/>
  <c r="J25" i="1"/>
  <c r="S24" i="1"/>
  <c r="R24" i="1"/>
  <c r="Q24" i="1"/>
  <c r="P24" i="1"/>
  <c r="O24" i="1"/>
  <c r="N24" i="1"/>
  <c r="M24" i="1"/>
  <c r="L24" i="1"/>
  <c r="J24" i="1"/>
  <c r="S23" i="1"/>
  <c r="R23" i="1"/>
  <c r="Q23" i="1"/>
  <c r="P23" i="1"/>
  <c r="O23" i="1"/>
  <c r="N23" i="1"/>
  <c r="M23" i="1"/>
  <c r="L23" i="1"/>
  <c r="J23" i="1"/>
  <c r="S22" i="1"/>
  <c r="R22" i="1"/>
  <c r="Q22" i="1"/>
  <c r="P22" i="1"/>
  <c r="O22" i="1"/>
  <c r="N22" i="1"/>
  <c r="M22" i="1"/>
  <c r="L22" i="1"/>
  <c r="J22" i="1"/>
  <c r="S21" i="1"/>
  <c r="R21" i="1"/>
  <c r="Q21" i="1"/>
  <c r="P21" i="1"/>
  <c r="O21" i="1"/>
  <c r="N21" i="1"/>
  <c r="M21" i="1"/>
  <c r="L21" i="1"/>
  <c r="J21" i="1"/>
  <c r="L20" i="1"/>
  <c r="N20" i="1" s="1"/>
  <c r="P20" i="1" s="1"/>
  <c r="R20" i="1" s="1"/>
  <c r="L19" i="1"/>
  <c r="N19" i="1" s="1"/>
  <c r="P19" i="1" s="1"/>
  <c r="R19" i="1" s="1"/>
  <c r="M18" i="1"/>
  <c r="O18" i="1" s="1"/>
  <c r="Q18" i="1" s="1"/>
  <c r="S18" i="1" s="1"/>
  <c r="L18" i="1"/>
  <c r="N18" i="1" s="1"/>
  <c r="P18" i="1" s="1"/>
  <c r="R18" i="1" s="1"/>
  <c r="M17" i="1"/>
  <c r="O17" i="1" s="1"/>
  <c r="Q17" i="1" s="1"/>
  <c r="S17" i="1" s="1"/>
  <c r="L17" i="1"/>
  <c r="N17" i="1" s="1"/>
  <c r="P17" i="1" s="1"/>
  <c r="R17" i="1" s="1"/>
  <c r="M16" i="1"/>
  <c r="O16" i="1" s="1"/>
  <c r="Q16" i="1" s="1"/>
  <c r="S16" i="1" s="1"/>
  <c r="L16" i="1"/>
  <c r="N16" i="1" s="1"/>
  <c r="P16" i="1" s="1"/>
  <c r="R16" i="1" s="1"/>
  <c r="M15" i="1"/>
  <c r="O15" i="1" s="1"/>
  <c r="Q15" i="1" s="1"/>
  <c r="S15" i="1" s="1"/>
  <c r="L15" i="1"/>
  <c r="N15" i="1" s="1"/>
  <c r="P15" i="1" s="1"/>
  <c r="R15" i="1" s="1"/>
  <c r="M14" i="1"/>
  <c r="O14" i="1" s="1"/>
  <c r="Q14" i="1" s="1"/>
  <c r="S14" i="1" s="1"/>
  <c r="L14" i="1"/>
  <c r="N14" i="1" s="1"/>
  <c r="P14" i="1" s="1"/>
  <c r="R14" i="1" s="1"/>
  <c r="M13" i="1"/>
  <c r="O13" i="1" s="1"/>
  <c r="Q13" i="1" s="1"/>
  <c r="S13" i="1" s="1"/>
  <c r="L13" i="1"/>
  <c r="N13" i="1" s="1"/>
  <c r="P13" i="1" s="1"/>
  <c r="R13" i="1" s="1"/>
  <c r="M12" i="1"/>
  <c r="O12" i="1" s="1"/>
  <c r="Q12" i="1" s="1"/>
  <c r="S12" i="1" s="1"/>
  <c r="L12" i="1"/>
  <c r="N12" i="1" s="1"/>
  <c r="P12" i="1" s="1"/>
  <c r="R12" i="1" s="1"/>
  <c r="M11" i="1"/>
  <c r="O11" i="1" s="1"/>
  <c r="Q11" i="1" s="1"/>
  <c r="S11" i="1" s="1"/>
  <c r="L11" i="1"/>
  <c r="N11" i="1" s="1"/>
  <c r="P11" i="1" s="1"/>
  <c r="R11" i="1" s="1"/>
  <c r="M10" i="1"/>
  <c r="O10" i="1" s="1"/>
  <c r="Q10" i="1" s="1"/>
  <c r="S10" i="1" s="1"/>
  <c r="L10" i="1"/>
  <c r="N10" i="1" s="1"/>
  <c r="P10" i="1" s="1"/>
  <c r="R10" i="1" s="1"/>
  <c r="M9" i="1"/>
  <c r="O9" i="1" s="1"/>
  <c r="Q9" i="1" s="1"/>
  <c r="S9" i="1" s="1"/>
  <c r="L9" i="1"/>
  <c r="N9" i="1" s="1"/>
  <c r="P9" i="1" s="1"/>
  <c r="R9" i="1" s="1"/>
  <c r="M8" i="1"/>
  <c r="O8" i="1" s="1"/>
  <c r="Q8" i="1" s="1"/>
  <c r="S8" i="1" s="1"/>
  <c r="L8" i="1"/>
  <c r="N8" i="1" s="1"/>
  <c r="P8" i="1" s="1"/>
  <c r="R8" i="1" s="1"/>
  <c r="M7" i="1"/>
  <c r="O7" i="1" s="1"/>
  <c r="Q7" i="1" s="1"/>
  <c r="S7" i="1" s="1"/>
  <c r="L7" i="1"/>
  <c r="N7" i="1" s="1"/>
  <c r="P7" i="1" s="1"/>
  <c r="R7" i="1" s="1"/>
  <c r="M6" i="1"/>
  <c r="O6" i="1" s="1"/>
  <c r="Q6" i="1" s="1"/>
  <c r="S6" i="1" s="1"/>
  <c r="L6" i="1"/>
  <c r="N6" i="1" s="1"/>
  <c r="P6" i="1" s="1"/>
  <c r="R6" i="1" s="1"/>
  <c r="M5" i="1"/>
  <c r="O5" i="1" s="1"/>
  <c r="Q5" i="1" s="1"/>
  <c r="S5" i="1" s="1"/>
  <c r="L5" i="1"/>
  <c r="N5" i="1" s="1"/>
  <c r="P5" i="1" s="1"/>
  <c r="R5" i="1" s="1"/>
  <c r="M4" i="1"/>
  <c r="O4" i="1" s="1"/>
  <c r="Q4" i="1" s="1"/>
  <c r="S4" i="1" s="1"/>
  <c r="L4" i="1"/>
  <c r="N4" i="1" s="1"/>
  <c r="P4" i="1" s="1"/>
  <c r="R4" i="1" s="1"/>
  <c r="M3" i="1"/>
  <c r="O3" i="1" s="1"/>
  <c r="Q3" i="1" s="1"/>
  <c r="S3" i="1" s="1"/>
  <c r="L3" i="1"/>
  <c r="N3" i="1" s="1"/>
  <c r="P3" i="1" s="1"/>
  <c r="R3" i="1" s="1"/>
  <c r="R2" i="1"/>
  <c r="P2" i="1"/>
  <c r="L2" i="1"/>
  <c r="R1" i="1"/>
  <c r="P1" i="1"/>
  <c r="L1" i="1"/>
</calcChain>
</file>

<file path=xl/sharedStrings.xml><?xml version="1.0" encoding="utf-8"?>
<sst xmlns="http://schemas.openxmlformats.org/spreadsheetml/2006/main" count="123" uniqueCount="79">
  <si>
    <t>LBYH Mite B 2009-2010</t>
  </si>
  <si>
    <t>LBYH Mite B- 2009/2010</t>
  </si>
  <si>
    <t>INSTRUCTION</t>
  </si>
  <si>
    <t>Coaches: Marc Stuzynski &amp; Joe Palomba</t>
  </si>
  <si>
    <t>#2 Daniel</t>
  </si>
  <si>
    <t>Winter</t>
  </si>
  <si>
    <t>(H)781-402-0048</t>
  </si>
  <si>
    <t>{coaches names}</t>
  </si>
  <si>
    <t>FILL IN ROW J AND K THE REST WILL POPULATE</t>
  </si>
  <si>
    <t>#</t>
  </si>
  <si>
    <t>First Last/Goalie (parents)</t>
  </si>
  <si>
    <t xml:space="preserve">PRINT IN LANDSCAPE </t>
  </si>
  <si>
    <r>
      <rPr>
        <sz val="12"/>
        <color indexed="8"/>
        <rFont val="Times New Roman"/>
      </rPr>
      <t xml:space="preserve">3  </t>
    </r>
    <r>
      <rPr>
        <b/>
        <sz val="12"/>
        <color indexed="8"/>
        <rFont val="Times New Roman"/>
      </rPr>
      <t>Jason</t>
    </r>
    <r>
      <rPr>
        <sz val="12"/>
        <color indexed="8"/>
        <rFont val="Times New Roman"/>
      </rPr>
      <t xml:space="preserve"> Whittemore (Ken&amp;Stephanie)</t>
    </r>
  </si>
  <si>
    <t>#3 Jason</t>
  </si>
  <si>
    <t>Whittemore</t>
  </si>
  <si>
    <t>(H)617-993-3333</t>
  </si>
  <si>
    <r>
      <rPr>
        <b/>
        <sz val="11"/>
        <color indexed="8"/>
        <rFont val="Times New Roman"/>
      </rPr>
      <t xml:space="preserve">First Name </t>
    </r>
    <r>
      <rPr>
        <sz val="11"/>
        <color indexed="8"/>
        <rFont val="Times New Roman"/>
      </rPr>
      <t>Last Name (parents)</t>
    </r>
  </si>
  <si>
    <t>CUT AND FOLD OVER YOU ARE ALL SET</t>
  </si>
  <si>
    <r>
      <rPr>
        <sz val="12"/>
        <color indexed="8"/>
        <rFont val="Times New Roman"/>
      </rPr>
      <t xml:space="preserve">5  </t>
    </r>
    <r>
      <rPr>
        <b/>
        <sz val="12"/>
        <color indexed="8"/>
        <rFont val="Times New Roman"/>
      </rPr>
      <t>Christopher</t>
    </r>
    <r>
      <rPr>
        <sz val="12"/>
        <color indexed="8"/>
        <rFont val="Times New Roman"/>
      </rPr>
      <t xml:space="preserve"> Hughes (Brian&amp;Kerry)</t>
    </r>
  </si>
  <si>
    <t>#4 Michael</t>
  </si>
  <si>
    <t>DeAngelis</t>
  </si>
  <si>
    <t>(H)781-402-0153</t>
  </si>
  <si>
    <r>
      <rPr>
        <sz val="12"/>
        <color indexed="8"/>
        <rFont val="Times New Roman"/>
      </rPr>
      <t xml:space="preserve">6  </t>
    </r>
    <r>
      <rPr>
        <b/>
        <sz val="12"/>
        <color indexed="8"/>
        <rFont val="Times New Roman"/>
      </rPr>
      <t>Mason</t>
    </r>
    <r>
      <rPr>
        <sz val="12"/>
        <color indexed="8"/>
        <rFont val="Times New Roman"/>
      </rPr>
      <t xml:space="preserve"> Smith (Garrison &amp; Lisa)</t>
    </r>
  </si>
  <si>
    <t>Robert &amp; Marlo</t>
  </si>
  <si>
    <t>(C)617-592-6620</t>
  </si>
  <si>
    <r>
      <rPr>
        <sz val="12"/>
        <color indexed="8"/>
        <rFont val="Times New Roman"/>
      </rPr>
      <t xml:space="preserve">7  </t>
    </r>
    <r>
      <rPr>
        <b/>
        <sz val="12"/>
        <color indexed="8"/>
        <rFont val="Times New Roman"/>
      </rPr>
      <t>Eric</t>
    </r>
    <r>
      <rPr>
        <sz val="12"/>
        <color indexed="8"/>
        <rFont val="Times New Roman"/>
      </rPr>
      <t xml:space="preserve"> DeCoste (Bill &amp; Joan)</t>
    </r>
  </si>
  <si>
    <t>#5 Christopher</t>
  </si>
  <si>
    <t>Hughes</t>
  </si>
  <si>
    <t>(H)781-862-2731</t>
  </si>
  <si>
    <r>
      <rPr>
        <sz val="12"/>
        <color indexed="8"/>
        <rFont val="Times New Roman"/>
      </rPr>
      <t xml:space="preserve">8  </t>
    </r>
    <r>
      <rPr>
        <b/>
        <sz val="12"/>
        <color indexed="8"/>
        <rFont val="Times New Roman"/>
      </rPr>
      <t>Francesca</t>
    </r>
    <r>
      <rPr>
        <sz val="12"/>
        <color indexed="8"/>
        <rFont val="Times New Roman"/>
      </rPr>
      <t xml:space="preserve"> Frelick (Jeff&amp;Patty)</t>
    </r>
  </si>
  <si>
    <t>(C)781-760-2399</t>
  </si>
  <si>
    <t>Brian &amp; Kerry</t>
  </si>
  <si>
    <t>(C)781-467-8167</t>
  </si>
  <si>
    <r>
      <rPr>
        <sz val="12"/>
        <color indexed="8"/>
        <rFont val="Times New Roman"/>
      </rPr>
      <t xml:space="preserve">9  </t>
    </r>
    <r>
      <rPr>
        <b/>
        <sz val="12"/>
        <color indexed="8"/>
        <rFont val="Times New Roman"/>
      </rPr>
      <t>Haley</t>
    </r>
    <r>
      <rPr>
        <sz val="12"/>
        <color indexed="8"/>
        <rFont val="Times New Roman"/>
      </rPr>
      <t xml:space="preserve"> McGonagle (Leo&amp;MaryEllen)</t>
    </r>
  </si>
  <si>
    <t>#6 Mason</t>
  </si>
  <si>
    <t>Smith</t>
  </si>
  <si>
    <t>(H)781-861-7004</t>
  </si>
  <si>
    <r>
      <rPr>
        <sz val="12"/>
        <color indexed="8"/>
        <rFont val="Times New Roman"/>
      </rPr>
      <t xml:space="preserve">10 </t>
    </r>
    <r>
      <rPr>
        <b/>
        <sz val="12"/>
        <color indexed="8"/>
        <rFont val="Times New Roman"/>
      </rPr>
      <t>Matthew</t>
    </r>
    <r>
      <rPr>
        <sz val="12"/>
        <color indexed="8"/>
        <rFont val="Times New Roman"/>
      </rPr>
      <t xml:space="preserve"> Barr (Joe&amp;Elaine)</t>
    </r>
  </si>
  <si>
    <t>Garrison &amp; Lisa</t>
  </si>
  <si>
    <t>(C)617-686-3023</t>
  </si>
  <si>
    <r>
      <rPr>
        <sz val="12"/>
        <color indexed="8"/>
        <rFont val="Times New Roman"/>
      </rPr>
      <t xml:space="preserve">11 </t>
    </r>
    <r>
      <rPr>
        <b/>
        <sz val="12"/>
        <color indexed="8"/>
        <rFont val="Times New Roman"/>
      </rPr>
      <t>Christopher</t>
    </r>
    <r>
      <rPr>
        <sz val="12"/>
        <color indexed="8"/>
        <rFont val="Times New Roman"/>
      </rPr>
      <t xml:space="preserve"> Walsh (Daniel&amp;Laurie)</t>
    </r>
  </si>
  <si>
    <t>#7 Eric</t>
  </si>
  <si>
    <t>DeCoste</t>
  </si>
  <si>
    <t>(H)781-861-6671</t>
  </si>
  <si>
    <r>
      <rPr>
        <sz val="12"/>
        <color indexed="8"/>
        <rFont val="Times New Roman"/>
      </rPr>
      <t xml:space="preserve">14 </t>
    </r>
    <r>
      <rPr>
        <b/>
        <sz val="12"/>
        <color indexed="8"/>
        <rFont val="Times New Roman"/>
      </rPr>
      <t>Donald</t>
    </r>
    <r>
      <rPr>
        <sz val="12"/>
        <color indexed="8"/>
        <rFont val="Times New Roman"/>
      </rPr>
      <t xml:space="preserve"> McCarthy (Donald)</t>
    </r>
  </si>
  <si>
    <t>Bill &amp; Joan</t>
  </si>
  <si>
    <t>(C)781-710-4370</t>
  </si>
  <si>
    <t>Phone Numbers</t>
  </si>
  <si>
    <t>Daniel &amp; Laurie</t>
  </si>
  <si>
    <t>(C)781-354-1321</t>
  </si>
  <si>
    <t>2 Amy &amp; Joe (H)781-402-0048 (C)781-258-2118</t>
  </si>
  <si>
    <t>#14 Donald</t>
  </si>
  <si>
    <t>McCarthy</t>
  </si>
  <si>
    <t>(H) 781-259-4430</t>
  </si>
  <si>
    <t>Contact Numbers</t>
  </si>
  <si>
    <t>3 Ken &amp; Stephanie 617-993-3333 (C)617-872-3312</t>
  </si>
  <si>
    <t>Donald</t>
  </si>
  <si>
    <t>(C)978-423-4525</t>
  </si>
  <si>
    <t>Last Name / Contact Numbers</t>
  </si>
  <si>
    <t>5 Brian &amp; Kerry (H)781-862-2731</t>
  </si>
  <si>
    <t>Marc &amp; Suzanne</t>
  </si>
  <si>
    <t>(C)339-206-0679</t>
  </si>
  <si>
    <t>8 Jeff &amp; Patty (H)78-862-3037 (C)781-312-4862</t>
  </si>
  <si>
    <t>#17 Joey</t>
  </si>
  <si>
    <t>*PALOMBA*</t>
  </si>
  <si>
    <t>10 Joe &amp; Elaine (C)781-687-8819</t>
  </si>
  <si>
    <t>#18 Brian</t>
  </si>
  <si>
    <t>Gillis</t>
  </si>
  <si>
    <t>(H)781-676-0076</t>
  </si>
  <si>
    <t>11 Daniel/Laurie (h)781.275.4747 (c)781.354.1321</t>
  </si>
  <si>
    <t>(C)339-223--0899</t>
  </si>
  <si>
    <t>Kevin &amp; Una</t>
  </si>
  <si>
    <t>(C)781-789-1976</t>
  </si>
  <si>
    <t>15 Marc &amp; Suzanne (h)781.275.5044 (c)339.206.0679</t>
  </si>
  <si>
    <t>Annette</t>
  </si>
  <si>
    <t>(H)781-864-8669</t>
  </si>
  <si>
    <t>16 Keith &amp; Allison (H)781-862-5489</t>
  </si>
  <si>
    <t>*COACHES*</t>
  </si>
  <si>
    <t>Cardinals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</si>
</sst>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0"/>
      <color indexed="8"/>
      <name val="Arial"/>
    </font>
    <font>
      <b/>
      <sz val="12"/>
      <color indexed="8"/>
      <name val="Times New Roman"/>
    </font>
    <font>
      <b/>
      <sz val="16"/>
      <color indexed="12"/>
      <name val="Abadi MT Condensed Extra Bold"/>
    </font>
    <font>
      <b/>
      <sz val="11"/>
      <color indexed="8"/>
      <name val="Times New Roman"/>
    </font>
    <font>
      <sz val="11"/>
      <color indexed="13"/>
      <name val="Times New Roman"/>
    </font>
    <font>
      <b/>
      <sz val="11"/>
      <color indexed="12"/>
      <name val="Abadi MT Condensed Extra Bold"/>
    </font>
    <font>
      <b/>
      <sz val="10"/>
      <color indexed="8"/>
      <name val="Times New Roman"/>
    </font>
    <font>
      <sz val="10"/>
      <color indexed="13"/>
      <name val="Times New Roman"/>
    </font>
    <font>
      <sz val="12"/>
      <color indexed="8"/>
      <name val="Times New Roman"/>
    </font>
    <font>
      <sz val="12"/>
      <color indexed="13"/>
      <name val="Times New Roman"/>
    </font>
    <font>
      <sz val="11"/>
      <color indexed="8"/>
      <name val="Times New Roman"/>
    </font>
    <font>
      <b/>
      <i/>
      <sz val="12"/>
      <color indexed="8"/>
      <name val="Times New Roman"/>
    </font>
    <font>
      <b/>
      <sz val="12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4"/>
        <bgColor auto="1"/>
      </patternFill>
    </fill>
  </fills>
  <borders count="2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</borders>
  <cellStyleXfs count="1">
    <xf numFmtId="0" fontId="0" fillId="0" borderId="0" applyNumberFormat="0" applyFill="0" applyBorder="0" applyProtection="0"/>
  </cellStyleXfs>
  <cellXfs count="87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/>
    </xf>
    <xf numFmtId="0" fontId="0" fillId="3" borderId="2" xfId="0" applyFont="1" applyFill="1" applyBorder="1" applyAlignment="1"/>
    <xf numFmtId="0" fontId="0" fillId="2" borderId="3" xfId="0" applyFont="1" applyFill="1" applyBorder="1" applyAlignment="1"/>
    <xf numFmtId="49" fontId="1" fillId="2" borderId="3" xfId="0" applyNumberFormat="1" applyFont="1" applyFill="1" applyBorder="1" applyAlignment="1">
      <alignment horizontal="center"/>
    </xf>
    <xf numFmtId="49" fontId="0" fillId="3" borderId="6" xfId="0" applyNumberFormat="1" applyFont="1" applyFill="1" applyBorder="1" applyAlignment="1"/>
    <xf numFmtId="49" fontId="3" fillId="2" borderId="7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49" fontId="4" fillId="3" borderId="8" xfId="0" applyNumberFormat="1" applyFont="1" applyFill="1" applyBorder="1" applyAlignment="1">
      <alignment horizontal="left"/>
    </xf>
    <xf numFmtId="49" fontId="3" fillId="3" borderId="8" xfId="0" applyNumberFormat="1" applyFont="1" applyFill="1" applyBorder="1" applyAlignment="1"/>
    <xf numFmtId="49" fontId="0" fillId="3" borderId="8" xfId="0" applyNumberFormat="1" applyFont="1" applyFill="1" applyBorder="1" applyAlignment="1"/>
    <xf numFmtId="0" fontId="6" fillId="3" borderId="8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left"/>
    </xf>
    <xf numFmtId="0" fontId="6" fillId="3" borderId="2" xfId="0" applyFont="1" applyFill="1" applyBorder="1" applyAlignment="1"/>
    <xf numFmtId="49" fontId="8" fillId="3" borderId="11" xfId="0" applyNumberFormat="1" applyFont="1" applyFill="1" applyBorder="1" applyAlignment="1">
      <alignment horizontal="center" vertical="center"/>
    </xf>
    <xf numFmtId="49" fontId="3" fillId="3" borderId="12" xfId="0" applyNumberFormat="1" applyFont="1" applyFill="1" applyBorder="1" applyAlignment="1">
      <alignment horizontal="left" vertical="center"/>
    </xf>
    <xf numFmtId="49" fontId="8" fillId="3" borderId="2" xfId="0" applyNumberFormat="1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49" fontId="9" fillId="3" borderId="2" xfId="0" applyNumberFormat="1" applyFont="1" applyFill="1" applyBorder="1" applyAlignment="1">
      <alignment horizontal="left"/>
    </xf>
    <xf numFmtId="49" fontId="1" fillId="3" borderId="2" xfId="0" applyNumberFormat="1" applyFont="1" applyFill="1" applyBorder="1" applyAlignment="1"/>
    <xf numFmtId="49" fontId="0" fillId="3" borderId="2" xfId="0" applyNumberFormat="1" applyFont="1" applyFill="1" applyBorder="1" applyAlignment="1"/>
    <xf numFmtId="49" fontId="3" fillId="3" borderId="13" xfId="0" applyNumberFormat="1" applyFont="1" applyFill="1" applyBorder="1" applyAlignment="1">
      <alignment horizontal="left" vertical="center"/>
    </xf>
    <xf numFmtId="49" fontId="0" fillId="3" borderId="6" xfId="0" applyNumberFormat="1" applyFont="1" applyFill="1" applyBorder="1" applyAlignment="1">
      <alignment vertical="center"/>
    </xf>
    <xf numFmtId="0" fontId="0" fillId="3" borderId="6" xfId="0" applyFont="1" applyFill="1" applyBorder="1" applyAlignment="1"/>
    <xf numFmtId="0" fontId="9" fillId="3" borderId="14" xfId="0" applyFont="1" applyFill="1" applyBorder="1" applyAlignment="1">
      <alignment horizontal="left"/>
    </xf>
    <xf numFmtId="49" fontId="8" fillId="3" borderId="14" xfId="0" applyNumberFormat="1" applyFont="1" applyFill="1" applyBorder="1" applyAlignment="1">
      <alignment horizontal="right"/>
    </xf>
    <xf numFmtId="49" fontId="0" fillId="3" borderId="14" xfId="0" applyNumberFormat="1" applyFont="1" applyFill="1" applyBorder="1" applyAlignment="1"/>
    <xf numFmtId="49" fontId="9" fillId="3" borderId="8" xfId="0" applyNumberFormat="1" applyFont="1" applyFill="1" applyBorder="1" applyAlignment="1">
      <alignment horizontal="left"/>
    </xf>
    <xf numFmtId="49" fontId="1" fillId="3" borderId="8" xfId="0" applyNumberFormat="1" applyFont="1" applyFill="1" applyBorder="1" applyAlignment="1"/>
    <xf numFmtId="0" fontId="8" fillId="3" borderId="2" xfId="0" applyFont="1" applyFill="1" applyBorder="1" applyAlignment="1">
      <alignment horizontal="left"/>
    </xf>
    <xf numFmtId="0" fontId="9" fillId="3" borderId="8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right"/>
    </xf>
    <xf numFmtId="0" fontId="0" fillId="3" borderId="8" xfId="0" applyFont="1" applyFill="1" applyBorder="1" applyAlignment="1"/>
    <xf numFmtId="0" fontId="8" fillId="3" borderId="2" xfId="0" applyFont="1" applyFill="1" applyBorder="1" applyAlignment="1">
      <alignment horizontal="right"/>
    </xf>
    <xf numFmtId="0" fontId="8" fillId="3" borderId="15" xfId="0" applyFont="1" applyFill="1" applyBorder="1" applyAlignment="1">
      <alignment horizontal="left"/>
    </xf>
    <xf numFmtId="49" fontId="0" fillId="3" borderId="16" xfId="0" applyNumberFormat="1" applyFont="1" applyFill="1" applyBorder="1" applyAlignment="1"/>
    <xf numFmtId="49" fontId="3" fillId="3" borderId="17" xfId="0" applyNumberFormat="1" applyFont="1" applyFill="1" applyBorder="1" applyAlignment="1">
      <alignment horizontal="left" vertical="center"/>
    </xf>
    <xf numFmtId="49" fontId="0" fillId="3" borderId="16" xfId="0" applyNumberFormat="1" applyFont="1" applyFill="1" applyBorder="1" applyAlignment="1">
      <alignment vertical="center"/>
    </xf>
    <xf numFmtId="49" fontId="1" fillId="2" borderId="7" xfId="0" applyNumberFormat="1" applyFont="1" applyFill="1" applyBorder="1" applyAlignment="1">
      <alignment horizontal="center"/>
    </xf>
    <xf numFmtId="49" fontId="8" fillId="3" borderId="8" xfId="0" applyNumberFormat="1" applyFont="1" applyFill="1" applyBorder="1" applyAlignment="1">
      <alignment horizontal="left"/>
    </xf>
    <xf numFmtId="49" fontId="0" fillId="3" borderId="20" xfId="0" applyNumberFormat="1" applyFont="1" applyFill="1" applyBorder="1" applyAlignment="1"/>
    <xf numFmtId="49" fontId="10" fillId="3" borderId="21" xfId="0" applyNumberFormat="1" applyFont="1" applyFill="1" applyBorder="1" applyAlignment="1">
      <alignment horizontal="left"/>
    </xf>
    <xf numFmtId="49" fontId="10" fillId="3" borderId="20" xfId="0" applyNumberFormat="1" applyFont="1" applyFill="1" applyBorder="1" applyAlignment="1">
      <alignment horizontal="center"/>
    </xf>
    <xf numFmtId="49" fontId="10" fillId="3" borderId="22" xfId="0" applyNumberFormat="1" applyFont="1" applyFill="1" applyBorder="1" applyAlignment="1">
      <alignment horizontal="left"/>
    </xf>
    <xf numFmtId="0" fontId="9" fillId="3" borderId="3" xfId="0" applyFont="1" applyFill="1" applyBorder="1" applyAlignment="1">
      <alignment horizontal="left"/>
    </xf>
    <xf numFmtId="0" fontId="8" fillId="3" borderId="3" xfId="0" applyFont="1" applyFill="1" applyBorder="1" applyAlignment="1">
      <alignment horizontal="right"/>
    </xf>
    <xf numFmtId="0" fontId="0" fillId="3" borderId="3" xfId="0" applyFont="1" applyFill="1" applyBorder="1" applyAlignment="1"/>
    <xf numFmtId="49" fontId="10" fillId="3" borderId="13" xfId="0" applyNumberFormat="1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right"/>
    </xf>
    <xf numFmtId="49" fontId="0" fillId="3" borderId="3" xfId="0" applyNumberFormat="1" applyFont="1" applyFill="1" applyBorder="1" applyAlignment="1"/>
    <xf numFmtId="49" fontId="11" fillId="5" borderId="1" xfId="0" applyNumberFormat="1" applyFont="1" applyFill="1" applyBorder="1" applyAlignment="1">
      <alignment horizontal="left"/>
    </xf>
    <xf numFmtId="0" fontId="11" fillId="5" borderId="7" xfId="0" applyFont="1" applyFill="1" applyBorder="1" applyAlignment="1">
      <alignment horizontal="left"/>
    </xf>
    <xf numFmtId="0" fontId="0" fillId="3" borderId="14" xfId="0" applyFont="1" applyFill="1" applyBorder="1" applyAlignment="1"/>
    <xf numFmtId="49" fontId="1" fillId="3" borderId="8" xfId="0" applyNumberFormat="1" applyFont="1" applyFill="1" applyBorder="1" applyAlignment="1">
      <alignment horizontal="left"/>
    </xf>
    <xf numFmtId="0" fontId="11" fillId="5" borderId="3" xfId="0" applyFont="1" applyFill="1" applyBorder="1" applyAlignment="1">
      <alignment horizontal="left"/>
    </xf>
    <xf numFmtId="49" fontId="11" fillId="5" borderId="3" xfId="0" applyNumberFormat="1" applyFont="1" applyFill="1" applyBorder="1" applyAlignment="1">
      <alignment horizontal="left"/>
    </xf>
    <xf numFmtId="0" fontId="11" fillId="5" borderId="1" xfId="0" applyFont="1" applyFill="1" applyBorder="1" applyAlignment="1">
      <alignment horizontal="left"/>
    </xf>
    <xf numFmtId="0" fontId="11" fillId="5" borderId="23" xfId="0" applyFont="1" applyFill="1" applyBorder="1" applyAlignment="1">
      <alignment horizontal="left"/>
    </xf>
    <xf numFmtId="0" fontId="0" fillId="3" borderId="24" xfId="0" applyFont="1" applyFill="1" applyBorder="1" applyAlignment="1"/>
    <xf numFmtId="0" fontId="1" fillId="3" borderId="24" xfId="0" applyFont="1" applyFill="1" applyBorder="1" applyAlignment="1">
      <alignment horizontal="center"/>
    </xf>
    <xf numFmtId="49" fontId="0" fillId="3" borderId="25" xfId="0" applyNumberFormat="1" applyFont="1" applyFill="1" applyBorder="1" applyAlignment="1"/>
    <xf numFmtId="49" fontId="10" fillId="3" borderId="17" xfId="0" applyNumberFormat="1" applyFont="1" applyFill="1" applyBorder="1" applyAlignment="1">
      <alignment horizontal="left" vertical="center"/>
    </xf>
    <xf numFmtId="49" fontId="10" fillId="3" borderId="25" xfId="0" applyNumberFormat="1" applyFont="1" applyFill="1" applyBorder="1" applyAlignment="1">
      <alignment horizontal="center"/>
    </xf>
    <xf numFmtId="0" fontId="9" fillId="3" borderId="26" xfId="0" applyFont="1" applyFill="1" applyBorder="1" applyAlignment="1">
      <alignment horizontal="left"/>
    </xf>
    <xf numFmtId="0" fontId="0" fillId="3" borderId="26" xfId="0" applyFont="1" applyFill="1" applyBorder="1" applyAlignment="1"/>
    <xf numFmtId="0" fontId="8" fillId="3" borderId="26" xfId="0" applyFont="1" applyFill="1" applyBorder="1" applyAlignment="1">
      <alignment horizontal="center"/>
    </xf>
    <xf numFmtId="0" fontId="8" fillId="3" borderId="26" xfId="0" applyFont="1" applyFill="1" applyBorder="1" applyAlignment="1">
      <alignment horizontal="right"/>
    </xf>
    <xf numFmtId="1" fontId="0" fillId="3" borderId="26" xfId="0" applyNumberFormat="1" applyFont="1" applyFill="1" applyBorder="1" applyAlignment="1"/>
    <xf numFmtId="0" fontId="1" fillId="3" borderId="27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1" fillId="3" borderId="26" xfId="0" applyFont="1" applyFill="1" applyBorder="1" applyAlignment="1"/>
    <xf numFmtId="0" fontId="11" fillId="3" borderId="26" xfId="0" applyFont="1" applyFill="1" applyBorder="1" applyAlignment="1">
      <alignment horizontal="left"/>
    </xf>
    <xf numFmtId="0" fontId="11" fillId="3" borderId="26" xfId="0" applyFont="1" applyFill="1" applyBorder="1" applyAlignment="1"/>
    <xf numFmtId="0" fontId="1" fillId="3" borderId="26" xfId="0" applyFont="1" applyFill="1" applyBorder="1" applyAlignment="1">
      <alignment horizontal="left"/>
    </xf>
    <xf numFmtId="1" fontId="11" fillId="3" borderId="26" xfId="0" applyNumberFormat="1" applyFont="1" applyFill="1" applyBorder="1" applyAlignment="1">
      <alignment horizontal="center"/>
    </xf>
    <xf numFmtId="0" fontId="11" fillId="3" borderId="26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49" fontId="2" fillId="4" borderId="18" xfId="0" applyNumberFormat="1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3" borderId="4" xfId="0" applyNumberFormat="1" applyFont="1" applyFill="1" applyBorder="1" applyAlignment="1">
      <alignment horizontal="center"/>
    </xf>
    <xf numFmtId="49" fontId="12" fillId="3" borderId="6" xfId="0" applyNumberFormat="1" applyFont="1" applyFill="1" applyBorder="1" applyAlignment="1"/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CF305"/>
      <rgbColor rgb="FFFFFFFF"/>
      <rgbColor rgb="FFAAAAAA"/>
      <rgbColor rgb="FFFF0000"/>
      <rgbColor rgb="FFDD0806"/>
      <rgbColor rgb="FFCCFF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302739</xdr:colOff>
      <xdr:row>0</xdr:row>
      <xdr:rowOff>88900</xdr:rowOff>
    </xdr:from>
    <xdr:to>
      <xdr:col>10</xdr:col>
      <xdr:colOff>1316557</xdr:colOff>
      <xdr:row>1</xdr:row>
      <xdr:rowOff>68988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7689" y="88900"/>
          <a:ext cx="1013818" cy="818288"/>
        </a:xfrm>
        <a:prstGeom prst="rect">
          <a:avLst/>
        </a:prstGeom>
      </xdr:spPr>
    </xdr:pic>
    <xdr:clientData/>
  </xdr:twoCellAnchor>
  <xdr:twoCellAnchor editAs="oneCell">
    <xdr:from>
      <xdr:col>12</xdr:col>
      <xdr:colOff>315439</xdr:colOff>
      <xdr:row>0</xdr:row>
      <xdr:rowOff>101600</xdr:rowOff>
    </xdr:from>
    <xdr:to>
      <xdr:col>12</xdr:col>
      <xdr:colOff>1329257</xdr:colOff>
      <xdr:row>1</xdr:row>
      <xdr:rowOff>81688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15739" y="101600"/>
          <a:ext cx="1013818" cy="818288"/>
        </a:xfrm>
        <a:prstGeom prst="rect">
          <a:avLst/>
        </a:prstGeom>
      </xdr:spPr>
    </xdr:pic>
    <xdr:clientData/>
  </xdr:twoCellAnchor>
  <xdr:twoCellAnchor editAs="oneCell">
    <xdr:from>
      <xdr:col>14</xdr:col>
      <xdr:colOff>366239</xdr:colOff>
      <xdr:row>0</xdr:row>
      <xdr:rowOff>107950</xdr:rowOff>
    </xdr:from>
    <xdr:to>
      <xdr:col>14</xdr:col>
      <xdr:colOff>1380057</xdr:colOff>
      <xdr:row>1</xdr:row>
      <xdr:rowOff>88038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1889" y="107950"/>
          <a:ext cx="1013818" cy="818288"/>
        </a:xfrm>
        <a:prstGeom prst="rect">
          <a:avLst/>
        </a:prstGeom>
      </xdr:spPr>
    </xdr:pic>
    <xdr:clientData/>
  </xdr:twoCellAnchor>
  <xdr:twoCellAnchor editAs="oneCell">
    <xdr:from>
      <xdr:col>16</xdr:col>
      <xdr:colOff>279400</xdr:colOff>
      <xdr:row>0</xdr:row>
      <xdr:rowOff>114300</xdr:rowOff>
    </xdr:from>
    <xdr:to>
      <xdr:col>16</xdr:col>
      <xdr:colOff>1293218</xdr:colOff>
      <xdr:row>1</xdr:row>
      <xdr:rowOff>94388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10400" y="114300"/>
          <a:ext cx="1013818" cy="818288"/>
        </a:xfrm>
        <a:prstGeom prst="rect">
          <a:avLst/>
        </a:prstGeom>
      </xdr:spPr>
    </xdr:pic>
    <xdr:clientData/>
  </xdr:twoCellAnchor>
  <xdr:twoCellAnchor editAs="oneCell">
    <xdr:from>
      <xdr:col>18</xdr:col>
      <xdr:colOff>342900</xdr:colOff>
      <xdr:row>0</xdr:row>
      <xdr:rowOff>82550</xdr:rowOff>
    </xdr:from>
    <xdr:to>
      <xdr:col>18</xdr:col>
      <xdr:colOff>1356718</xdr:colOff>
      <xdr:row>1</xdr:row>
      <xdr:rowOff>62638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39250" y="82550"/>
          <a:ext cx="1013818" cy="818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7"/>
  <sheetViews>
    <sheetView showGridLines="0" tabSelected="1" topLeftCell="J12" workbookViewId="0">
      <selection activeCell="J1" sqref="J1:K2"/>
    </sheetView>
  </sheetViews>
  <sheetFormatPr defaultColWidth="9.1796875" defaultRowHeight="16" customHeight="1"/>
  <cols>
    <col min="1" max="9" width="9.1796875" style="1" hidden="1" customWidth="1"/>
    <col min="10" max="10" width="3.36328125" style="1" customWidth="1"/>
    <col min="11" max="11" width="27.1796875" style="1" customWidth="1"/>
    <col min="12" max="12" width="3.81640625" style="1" customWidth="1"/>
    <col min="13" max="13" width="27.1796875" style="1" customWidth="1"/>
    <col min="14" max="14" width="3.81640625" style="1" customWidth="1"/>
    <col min="15" max="15" width="27.1796875" style="1" customWidth="1"/>
    <col min="16" max="16" width="3.81640625" style="1" customWidth="1"/>
    <col min="17" max="17" width="27.1796875" style="1" customWidth="1"/>
    <col min="18" max="18" width="3.81640625" style="1" customWidth="1"/>
    <col min="19" max="19" width="27.1796875" style="1" customWidth="1"/>
    <col min="20" max="20" width="44.81640625" style="1" customWidth="1"/>
    <col min="21" max="21" width="9.1796875" style="1" customWidth="1"/>
    <col min="22" max="16384" width="9.1796875" style="1"/>
  </cols>
  <sheetData>
    <row r="1" spans="1:20" ht="66" customHeight="1">
      <c r="A1" s="2" t="s">
        <v>0</v>
      </c>
      <c r="B1" s="3"/>
      <c r="C1" s="3"/>
      <c r="D1" s="3"/>
      <c r="E1" s="4"/>
      <c r="F1" s="5" t="s">
        <v>1</v>
      </c>
      <c r="G1" s="4"/>
      <c r="H1" s="3"/>
      <c r="I1" s="3"/>
      <c r="J1" s="77"/>
      <c r="K1" s="78"/>
      <c r="L1" s="85">
        <f t="shared" ref="L1:L20" si="0">J1</f>
        <v>0</v>
      </c>
      <c r="M1" s="78"/>
      <c r="N1" s="85"/>
      <c r="O1" s="78"/>
      <c r="P1" s="85">
        <f>J1</f>
        <v>0</v>
      </c>
      <c r="Q1" s="78"/>
      <c r="R1" s="85">
        <f>J1</f>
        <v>0</v>
      </c>
      <c r="S1" s="78"/>
      <c r="T1" s="86" t="s">
        <v>2</v>
      </c>
    </row>
    <row r="2" spans="1:20" ht="31" customHeight="1">
      <c r="A2" s="7" t="s">
        <v>3</v>
      </c>
      <c r="B2" s="3"/>
      <c r="C2" s="8"/>
      <c r="D2" s="3"/>
      <c r="E2" s="9" t="s">
        <v>4</v>
      </c>
      <c r="F2" s="10" t="s">
        <v>5</v>
      </c>
      <c r="G2" s="11" t="s">
        <v>6</v>
      </c>
      <c r="H2" s="3"/>
      <c r="I2" s="8"/>
      <c r="J2" s="79" t="s">
        <v>7</v>
      </c>
      <c r="K2" s="80"/>
      <c r="L2" s="79" t="str">
        <f t="shared" si="0"/>
        <v>{coaches names}</v>
      </c>
      <c r="M2" s="80"/>
      <c r="N2" s="79" t="str">
        <f>J2</f>
        <v>{coaches names}</v>
      </c>
      <c r="O2" s="80"/>
      <c r="P2" s="79" t="str">
        <f>J2</f>
        <v>{coaches names}</v>
      </c>
      <c r="Q2" s="80"/>
      <c r="R2" s="79" t="str">
        <f>J2</f>
        <v>{coaches names}</v>
      </c>
      <c r="S2" s="80"/>
      <c r="T2" s="86" t="s">
        <v>8</v>
      </c>
    </row>
    <row r="3" spans="1:20" ht="18" customHeight="1">
      <c r="A3" s="12"/>
      <c r="B3" s="3"/>
      <c r="C3" s="13"/>
      <c r="D3" s="3"/>
      <c r="E3" s="13"/>
      <c r="F3" s="14"/>
      <c r="G3" s="3"/>
      <c r="H3" s="3"/>
      <c r="I3" s="13"/>
      <c r="J3" s="15" t="s">
        <v>9</v>
      </c>
      <c r="K3" s="16" t="s">
        <v>10</v>
      </c>
      <c r="L3" s="15" t="str">
        <f t="shared" si="0"/>
        <v>#</v>
      </c>
      <c r="M3" s="16" t="str">
        <f t="shared" ref="M3:M18" si="1">K3</f>
        <v>First Last/Goalie (parents)</v>
      </c>
      <c r="N3" s="15" t="str">
        <f t="shared" ref="N3:N18" si="2">L3</f>
        <v>#</v>
      </c>
      <c r="O3" s="16" t="str">
        <f t="shared" ref="O3:O18" si="3">M3</f>
        <v>First Last/Goalie (parents)</v>
      </c>
      <c r="P3" s="15" t="str">
        <f t="shared" ref="P3:P18" si="4">N3</f>
        <v>#</v>
      </c>
      <c r="Q3" s="16" t="str">
        <f t="shared" ref="Q3:Q18" si="5">O3</f>
        <v>First Last/Goalie (parents)</v>
      </c>
      <c r="R3" s="15" t="str">
        <f t="shared" ref="R3:R18" si="6">P3</f>
        <v>#</v>
      </c>
      <c r="S3" s="16" t="str">
        <f t="shared" ref="S3:S18" si="7">Q3</f>
        <v>First Last/Goalie (parents)</v>
      </c>
      <c r="T3" s="86" t="s">
        <v>11</v>
      </c>
    </row>
    <row r="4" spans="1:20" ht="18" customHeight="1">
      <c r="A4" s="17" t="s">
        <v>12</v>
      </c>
      <c r="B4" s="3"/>
      <c r="C4" s="18"/>
      <c r="D4" s="3"/>
      <c r="E4" s="19" t="s">
        <v>13</v>
      </c>
      <c r="F4" s="20" t="s">
        <v>14</v>
      </c>
      <c r="G4" s="21" t="s">
        <v>15</v>
      </c>
      <c r="H4" s="3"/>
      <c r="I4" s="18"/>
      <c r="J4" s="6" t="s">
        <v>9</v>
      </c>
      <c r="K4" s="22" t="s">
        <v>16</v>
      </c>
      <c r="L4" s="23" t="str">
        <f t="shared" si="0"/>
        <v>#</v>
      </c>
      <c r="M4" s="22" t="str">
        <f t="shared" si="1"/>
        <v>First Name Last Name (parents)</v>
      </c>
      <c r="N4" s="23" t="str">
        <f t="shared" si="2"/>
        <v>#</v>
      </c>
      <c r="O4" s="22" t="str">
        <f t="shared" si="3"/>
        <v>First Name Last Name (parents)</v>
      </c>
      <c r="P4" s="23" t="str">
        <f t="shared" si="4"/>
        <v>#</v>
      </c>
      <c r="Q4" s="22" t="str">
        <f t="shared" si="5"/>
        <v>First Name Last Name (parents)</v>
      </c>
      <c r="R4" s="23" t="str">
        <f t="shared" si="6"/>
        <v>#</v>
      </c>
      <c r="S4" s="22" t="str">
        <f t="shared" si="7"/>
        <v>First Name Last Name (parents)</v>
      </c>
      <c r="T4" s="86" t="s">
        <v>17</v>
      </c>
    </row>
    <row r="5" spans="1:20" ht="18" customHeight="1">
      <c r="A5" s="17" t="s">
        <v>18</v>
      </c>
      <c r="B5" s="3"/>
      <c r="C5" s="18"/>
      <c r="D5" s="3"/>
      <c r="E5" s="19" t="s">
        <v>19</v>
      </c>
      <c r="F5" s="20" t="s">
        <v>20</v>
      </c>
      <c r="G5" s="21" t="s">
        <v>21</v>
      </c>
      <c r="H5" s="3"/>
      <c r="I5" s="18"/>
      <c r="J5" s="6" t="s">
        <v>9</v>
      </c>
      <c r="K5" s="22" t="s">
        <v>16</v>
      </c>
      <c r="L5" s="23" t="str">
        <f t="shared" si="0"/>
        <v>#</v>
      </c>
      <c r="M5" s="22" t="str">
        <f t="shared" si="1"/>
        <v>First Name Last Name (parents)</v>
      </c>
      <c r="N5" s="23" t="str">
        <f t="shared" si="2"/>
        <v>#</v>
      </c>
      <c r="O5" s="22" t="str">
        <f t="shared" si="3"/>
        <v>First Name Last Name (parents)</v>
      </c>
      <c r="P5" s="23" t="str">
        <f t="shared" si="4"/>
        <v>#</v>
      </c>
      <c r="Q5" s="22" t="str">
        <f t="shared" si="5"/>
        <v>First Name Last Name (parents)</v>
      </c>
      <c r="R5" s="23" t="str">
        <f t="shared" si="6"/>
        <v>#</v>
      </c>
      <c r="S5" s="22" t="str">
        <f t="shared" si="7"/>
        <v>First Name Last Name (parents)</v>
      </c>
      <c r="T5" s="24"/>
    </row>
    <row r="6" spans="1:20" ht="18" customHeight="1">
      <c r="A6" s="17" t="s">
        <v>22</v>
      </c>
      <c r="B6" s="3"/>
      <c r="C6" s="18"/>
      <c r="D6" s="3"/>
      <c r="E6" s="25"/>
      <c r="F6" s="26" t="s">
        <v>23</v>
      </c>
      <c r="G6" s="27" t="s">
        <v>24</v>
      </c>
      <c r="H6" s="3"/>
      <c r="I6" s="18"/>
      <c r="J6" s="6" t="s">
        <v>9</v>
      </c>
      <c r="K6" s="22" t="s">
        <v>16</v>
      </c>
      <c r="L6" s="23" t="str">
        <f t="shared" si="0"/>
        <v>#</v>
      </c>
      <c r="M6" s="22" t="str">
        <f t="shared" si="1"/>
        <v>First Name Last Name (parents)</v>
      </c>
      <c r="N6" s="23" t="str">
        <f t="shared" si="2"/>
        <v>#</v>
      </c>
      <c r="O6" s="22" t="str">
        <f t="shared" si="3"/>
        <v>First Name Last Name (parents)</v>
      </c>
      <c r="P6" s="23" t="str">
        <f t="shared" si="4"/>
        <v>#</v>
      </c>
      <c r="Q6" s="22" t="str">
        <f t="shared" si="5"/>
        <v>First Name Last Name (parents)</v>
      </c>
      <c r="R6" s="23" t="str">
        <f t="shared" si="6"/>
        <v>#</v>
      </c>
      <c r="S6" s="22" t="str">
        <f t="shared" si="7"/>
        <v>First Name Last Name (parents)</v>
      </c>
      <c r="T6" s="24"/>
    </row>
    <row r="7" spans="1:20" ht="18" customHeight="1">
      <c r="A7" s="17" t="s">
        <v>25</v>
      </c>
      <c r="B7" s="3"/>
      <c r="C7" s="18"/>
      <c r="D7" s="3"/>
      <c r="E7" s="28" t="s">
        <v>26</v>
      </c>
      <c r="F7" s="29" t="s">
        <v>27</v>
      </c>
      <c r="G7" s="11" t="s">
        <v>28</v>
      </c>
      <c r="H7" s="3"/>
      <c r="I7" s="18"/>
      <c r="J7" s="6" t="s">
        <v>9</v>
      </c>
      <c r="K7" s="22" t="s">
        <v>16</v>
      </c>
      <c r="L7" s="23" t="str">
        <f t="shared" si="0"/>
        <v>#</v>
      </c>
      <c r="M7" s="22" t="str">
        <f t="shared" si="1"/>
        <v>First Name Last Name (parents)</v>
      </c>
      <c r="N7" s="23" t="str">
        <f t="shared" si="2"/>
        <v>#</v>
      </c>
      <c r="O7" s="22" t="str">
        <f t="shared" si="3"/>
        <v>First Name Last Name (parents)</v>
      </c>
      <c r="P7" s="23" t="str">
        <f t="shared" si="4"/>
        <v>#</v>
      </c>
      <c r="Q7" s="22" t="str">
        <f t="shared" si="5"/>
        <v>First Name Last Name (parents)</v>
      </c>
      <c r="R7" s="23" t="str">
        <f t="shared" si="6"/>
        <v>#</v>
      </c>
      <c r="S7" s="22" t="str">
        <f t="shared" si="7"/>
        <v>First Name Last Name (parents)</v>
      </c>
      <c r="T7" s="24"/>
    </row>
    <row r="8" spans="1:20" ht="18" customHeight="1">
      <c r="A8" s="17" t="s">
        <v>29</v>
      </c>
      <c r="B8" s="3"/>
      <c r="C8" s="18"/>
      <c r="D8" s="3"/>
      <c r="E8" s="26" t="s">
        <v>30</v>
      </c>
      <c r="F8" s="26" t="s">
        <v>31</v>
      </c>
      <c r="G8" s="27" t="s">
        <v>32</v>
      </c>
      <c r="H8" s="3"/>
      <c r="I8" s="18"/>
      <c r="J8" s="6" t="s">
        <v>9</v>
      </c>
      <c r="K8" s="22" t="s">
        <v>16</v>
      </c>
      <c r="L8" s="23" t="str">
        <f t="shared" si="0"/>
        <v>#</v>
      </c>
      <c r="M8" s="22" t="str">
        <f t="shared" si="1"/>
        <v>First Name Last Name (parents)</v>
      </c>
      <c r="N8" s="23" t="str">
        <f t="shared" si="2"/>
        <v>#</v>
      </c>
      <c r="O8" s="22" t="str">
        <f t="shared" si="3"/>
        <v>First Name Last Name (parents)</v>
      </c>
      <c r="P8" s="23" t="str">
        <f t="shared" si="4"/>
        <v>#</v>
      </c>
      <c r="Q8" s="22" t="str">
        <f t="shared" si="5"/>
        <v>First Name Last Name (parents)</v>
      </c>
      <c r="R8" s="23" t="str">
        <f t="shared" si="6"/>
        <v>#</v>
      </c>
      <c r="S8" s="22" t="str">
        <f t="shared" si="7"/>
        <v>First Name Last Name (parents)</v>
      </c>
      <c r="T8" s="24"/>
    </row>
    <row r="9" spans="1:20" ht="18" customHeight="1">
      <c r="A9" s="17" t="s">
        <v>33</v>
      </c>
      <c r="B9" s="3"/>
      <c r="C9" s="18"/>
      <c r="D9" s="3"/>
      <c r="E9" s="28" t="s">
        <v>34</v>
      </c>
      <c r="F9" s="29" t="s">
        <v>35</v>
      </c>
      <c r="G9" s="11" t="s">
        <v>36</v>
      </c>
      <c r="H9" s="3"/>
      <c r="I9" s="18"/>
      <c r="J9" s="6" t="s">
        <v>9</v>
      </c>
      <c r="K9" s="22" t="s">
        <v>16</v>
      </c>
      <c r="L9" s="23" t="str">
        <f t="shared" si="0"/>
        <v>#</v>
      </c>
      <c r="M9" s="22" t="str">
        <f t="shared" si="1"/>
        <v>First Name Last Name (parents)</v>
      </c>
      <c r="N9" s="23" t="str">
        <f t="shared" si="2"/>
        <v>#</v>
      </c>
      <c r="O9" s="22" t="str">
        <f t="shared" si="3"/>
        <v>First Name Last Name (parents)</v>
      </c>
      <c r="P9" s="23" t="str">
        <f t="shared" si="4"/>
        <v>#</v>
      </c>
      <c r="Q9" s="22" t="str">
        <f t="shared" si="5"/>
        <v>First Name Last Name (parents)</v>
      </c>
      <c r="R9" s="23" t="str">
        <f t="shared" si="6"/>
        <v>#</v>
      </c>
      <c r="S9" s="22" t="str">
        <f t="shared" si="7"/>
        <v>First Name Last Name (parents)</v>
      </c>
      <c r="T9" s="24"/>
    </row>
    <row r="10" spans="1:20" ht="18" customHeight="1">
      <c r="A10" s="17" t="s">
        <v>37</v>
      </c>
      <c r="B10" s="3"/>
      <c r="C10" s="18"/>
      <c r="D10" s="3"/>
      <c r="E10" s="25"/>
      <c r="F10" s="26" t="s">
        <v>38</v>
      </c>
      <c r="G10" s="27" t="s">
        <v>39</v>
      </c>
      <c r="H10" s="3"/>
      <c r="I10" s="18"/>
      <c r="J10" s="6" t="s">
        <v>9</v>
      </c>
      <c r="K10" s="22" t="s">
        <v>16</v>
      </c>
      <c r="L10" s="23" t="str">
        <f t="shared" si="0"/>
        <v>#</v>
      </c>
      <c r="M10" s="22" t="str">
        <f t="shared" si="1"/>
        <v>First Name Last Name (parents)</v>
      </c>
      <c r="N10" s="23" t="str">
        <f t="shared" si="2"/>
        <v>#</v>
      </c>
      <c r="O10" s="22" t="str">
        <f t="shared" si="3"/>
        <v>First Name Last Name (parents)</v>
      </c>
      <c r="P10" s="23" t="str">
        <f t="shared" si="4"/>
        <v>#</v>
      </c>
      <c r="Q10" s="22" t="str">
        <f t="shared" si="5"/>
        <v>First Name Last Name (parents)</v>
      </c>
      <c r="R10" s="23" t="str">
        <f t="shared" si="6"/>
        <v>#</v>
      </c>
      <c r="S10" s="22" t="str">
        <f t="shared" si="7"/>
        <v>First Name Last Name (parents)</v>
      </c>
      <c r="T10" s="24"/>
    </row>
    <row r="11" spans="1:20" ht="18" customHeight="1">
      <c r="A11" s="17" t="s">
        <v>40</v>
      </c>
      <c r="B11" s="3"/>
      <c r="C11" s="18"/>
      <c r="D11" s="3"/>
      <c r="E11" s="28" t="s">
        <v>41</v>
      </c>
      <c r="F11" s="29" t="s">
        <v>42</v>
      </c>
      <c r="G11" s="11" t="s">
        <v>43</v>
      </c>
      <c r="H11" s="3"/>
      <c r="I11" s="18"/>
      <c r="J11" s="6" t="s">
        <v>9</v>
      </c>
      <c r="K11" s="22" t="s">
        <v>16</v>
      </c>
      <c r="L11" s="23" t="str">
        <f t="shared" si="0"/>
        <v>#</v>
      </c>
      <c r="M11" s="22" t="str">
        <f t="shared" si="1"/>
        <v>First Name Last Name (parents)</v>
      </c>
      <c r="N11" s="23" t="str">
        <f t="shared" si="2"/>
        <v>#</v>
      </c>
      <c r="O11" s="22" t="str">
        <f t="shared" si="3"/>
        <v>First Name Last Name (parents)</v>
      </c>
      <c r="P11" s="23" t="str">
        <f t="shared" si="4"/>
        <v>#</v>
      </c>
      <c r="Q11" s="22" t="str">
        <f t="shared" si="5"/>
        <v>First Name Last Name (parents)</v>
      </c>
      <c r="R11" s="23" t="str">
        <f t="shared" si="6"/>
        <v>#</v>
      </c>
      <c r="S11" s="22" t="str">
        <f t="shared" si="7"/>
        <v>First Name Last Name (parents)</v>
      </c>
      <c r="T11" s="24"/>
    </row>
    <row r="12" spans="1:20" ht="18" customHeight="1">
      <c r="A12" s="17" t="s">
        <v>44</v>
      </c>
      <c r="B12" s="3"/>
      <c r="C12" s="18"/>
      <c r="D12" s="3"/>
      <c r="E12" s="25"/>
      <c r="F12" s="26" t="s">
        <v>45</v>
      </c>
      <c r="G12" s="27" t="s">
        <v>46</v>
      </c>
      <c r="H12" s="3"/>
      <c r="I12" s="18"/>
      <c r="J12" s="6" t="s">
        <v>9</v>
      </c>
      <c r="K12" s="22" t="s">
        <v>16</v>
      </c>
      <c r="L12" s="23" t="str">
        <f t="shared" si="0"/>
        <v>#</v>
      </c>
      <c r="M12" s="22" t="str">
        <f t="shared" si="1"/>
        <v>First Name Last Name (parents)</v>
      </c>
      <c r="N12" s="23" t="str">
        <f t="shared" si="2"/>
        <v>#</v>
      </c>
      <c r="O12" s="22" t="str">
        <f t="shared" si="3"/>
        <v>First Name Last Name (parents)</v>
      </c>
      <c r="P12" s="23" t="str">
        <f t="shared" si="4"/>
        <v>#</v>
      </c>
      <c r="Q12" s="22" t="str">
        <f t="shared" si="5"/>
        <v>First Name Last Name (parents)</v>
      </c>
      <c r="R12" s="23" t="str">
        <f t="shared" si="6"/>
        <v>#</v>
      </c>
      <c r="S12" s="22" t="str">
        <f t="shared" si="7"/>
        <v>First Name Last Name (parents)</v>
      </c>
      <c r="T12" s="24"/>
    </row>
    <row r="13" spans="1:20" ht="18" customHeight="1">
      <c r="A13" s="30"/>
      <c r="B13" s="3"/>
      <c r="C13" s="18"/>
      <c r="D13" s="3"/>
      <c r="E13" s="31"/>
      <c r="F13" s="32"/>
      <c r="G13" s="33"/>
      <c r="H13" s="3"/>
      <c r="I13" s="18"/>
      <c r="J13" s="6" t="s">
        <v>9</v>
      </c>
      <c r="K13" s="22" t="s">
        <v>16</v>
      </c>
      <c r="L13" s="23" t="str">
        <f t="shared" si="0"/>
        <v>#</v>
      </c>
      <c r="M13" s="22" t="str">
        <f t="shared" si="1"/>
        <v>First Name Last Name (parents)</v>
      </c>
      <c r="N13" s="23" t="str">
        <f t="shared" si="2"/>
        <v>#</v>
      </c>
      <c r="O13" s="22" t="str">
        <f t="shared" si="3"/>
        <v>First Name Last Name (parents)</v>
      </c>
      <c r="P13" s="23" t="str">
        <f t="shared" si="4"/>
        <v>#</v>
      </c>
      <c r="Q13" s="22" t="str">
        <f t="shared" si="5"/>
        <v>First Name Last Name (parents)</v>
      </c>
      <c r="R13" s="23" t="str">
        <f t="shared" si="6"/>
        <v>#</v>
      </c>
      <c r="S13" s="22" t="str">
        <f t="shared" si="7"/>
        <v>First Name Last Name (parents)</v>
      </c>
      <c r="T13" s="24"/>
    </row>
    <row r="14" spans="1:20" ht="18" customHeight="1">
      <c r="A14" s="30"/>
      <c r="B14" s="3"/>
      <c r="C14" s="18"/>
      <c r="D14" s="3"/>
      <c r="E14" s="18"/>
      <c r="F14" s="34"/>
      <c r="G14" s="3"/>
      <c r="H14" s="3"/>
      <c r="I14" s="18"/>
      <c r="J14" s="6" t="s">
        <v>9</v>
      </c>
      <c r="K14" s="22" t="s">
        <v>16</v>
      </c>
      <c r="L14" s="23" t="str">
        <f t="shared" si="0"/>
        <v>#</v>
      </c>
      <c r="M14" s="22" t="str">
        <f t="shared" si="1"/>
        <v>First Name Last Name (parents)</v>
      </c>
      <c r="N14" s="23" t="str">
        <f t="shared" si="2"/>
        <v>#</v>
      </c>
      <c r="O14" s="22" t="str">
        <f t="shared" si="3"/>
        <v>First Name Last Name (parents)</v>
      </c>
      <c r="P14" s="23" t="str">
        <f t="shared" si="4"/>
        <v>#</v>
      </c>
      <c r="Q14" s="22" t="str">
        <f t="shared" si="5"/>
        <v>First Name Last Name (parents)</v>
      </c>
      <c r="R14" s="23" t="str">
        <f t="shared" si="6"/>
        <v>#</v>
      </c>
      <c r="S14" s="22" t="str">
        <f t="shared" si="7"/>
        <v>First Name Last Name (parents)</v>
      </c>
      <c r="T14" s="24"/>
    </row>
    <row r="15" spans="1:20" ht="18" customHeight="1">
      <c r="A15" s="30"/>
      <c r="B15" s="3"/>
      <c r="C15" s="18"/>
      <c r="D15" s="3"/>
      <c r="E15" s="18"/>
      <c r="F15" s="34"/>
      <c r="G15" s="3"/>
      <c r="H15" s="3"/>
      <c r="I15" s="18"/>
      <c r="J15" s="6" t="s">
        <v>9</v>
      </c>
      <c r="K15" s="22" t="s">
        <v>16</v>
      </c>
      <c r="L15" s="23" t="str">
        <f t="shared" si="0"/>
        <v>#</v>
      </c>
      <c r="M15" s="22" t="str">
        <f t="shared" si="1"/>
        <v>First Name Last Name (parents)</v>
      </c>
      <c r="N15" s="23" t="str">
        <f t="shared" si="2"/>
        <v>#</v>
      </c>
      <c r="O15" s="22" t="str">
        <f t="shared" si="3"/>
        <v>First Name Last Name (parents)</v>
      </c>
      <c r="P15" s="23" t="str">
        <f t="shared" si="4"/>
        <v>#</v>
      </c>
      <c r="Q15" s="22" t="str">
        <f t="shared" si="5"/>
        <v>First Name Last Name (parents)</v>
      </c>
      <c r="R15" s="23" t="str">
        <f t="shared" si="6"/>
        <v>#</v>
      </c>
      <c r="S15" s="22" t="str">
        <f t="shared" si="7"/>
        <v>First Name Last Name (parents)</v>
      </c>
      <c r="T15" s="24"/>
    </row>
    <row r="16" spans="1:20" ht="18" customHeight="1">
      <c r="A16" s="30"/>
      <c r="B16" s="3"/>
      <c r="C16" s="18"/>
      <c r="D16" s="3"/>
      <c r="E16" s="18"/>
      <c r="F16" s="34"/>
      <c r="G16" s="3"/>
      <c r="H16" s="3"/>
      <c r="I16" s="18"/>
      <c r="J16" s="6" t="s">
        <v>9</v>
      </c>
      <c r="K16" s="22" t="s">
        <v>16</v>
      </c>
      <c r="L16" s="23" t="str">
        <f t="shared" si="0"/>
        <v>#</v>
      </c>
      <c r="M16" s="22" t="str">
        <f t="shared" si="1"/>
        <v>First Name Last Name (parents)</v>
      </c>
      <c r="N16" s="23" t="str">
        <f t="shared" si="2"/>
        <v>#</v>
      </c>
      <c r="O16" s="22" t="str">
        <f t="shared" si="3"/>
        <v>First Name Last Name (parents)</v>
      </c>
      <c r="P16" s="23" t="str">
        <f t="shared" si="4"/>
        <v>#</v>
      </c>
      <c r="Q16" s="22" t="str">
        <f t="shared" si="5"/>
        <v>First Name Last Name (parents)</v>
      </c>
      <c r="R16" s="23" t="str">
        <f t="shared" si="6"/>
        <v>#</v>
      </c>
      <c r="S16" s="22" t="str">
        <f t="shared" si="7"/>
        <v>First Name Last Name (parents)</v>
      </c>
      <c r="T16" s="24"/>
    </row>
    <row r="17" spans="1:20" ht="18" customHeight="1">
      <c r="A17" s="30"/>
      <c r="B17" s="3"/>
      <c r="C17" s="18"/>
      <c r="D17" s="3"/>
      <c r="E17" s="18"/>
      <c r="F17" s="34"/>
      <c r="G17" s="3"/>
      <c r="H17" s="3"/>
      <c r="I17" s="18"/>
      <c r="J17" s="6" t="s">
        <v>9</v>
      </c>
      <c r="K17" s="22" t="s">
        <v>16</v>
      </c>
      <c r="L17" s="23" t="str">
        <f t="shared" si="0"/>
        <v>#</v>
      </c>
      <c r="M17" s="22" t="str">
        <f t="shared" si="1"/>
        <v>First Name Last Name (parents)</v>
      </c>
      <c r="N17" s="23" t="str">
        <f t="shared" si="2"/>
        <v>#</v>
      </c>
      <c r="O17" s="22" t="str">
        <f t="shared" si="3"/>
        <v>First Name Last Name (parents)</v>
      </c>
      <c r="P17" s="23" t="str">
        <f t="shared" si="4"/>
        <v>#</v>
      </c>
      <c r="Q17" s="22" t="str">
        <f t="shared" si="5"/>
        <v>First Name Last Name (parents)</v>
      </c>
      <c r="R17" s="23" t="str">
        <f t="shared" si="6"/>
        <v>#</v>
      </c>
      <c r="S17" s="22" t="str">
        <f t="shared" si="7"/>
        <v>First Name Last Name (parents)</v>
      </c>
      <c r="T17" s="24"/>
    </row>
    <row r="18" spans="1:20" ht="18" customHeight="1">
      <c r="A18" s="35"/>
      <c r="B18" s="3"/>
      <c r="C18" s="18"/>
      <c r="D18" s="3"/>
      <c r="E18" s="18"/>
      <c r="F18" s="34"/>
      <c r="G18" s="3"/>
      <c r="H18" s="3"/>
      <c r="I18" s="18"/>
      <c r="J18" s="36" t="s">
        <v>9</v>
      </c>
      <c r="K18" s="37" t="s">
        <v>16</v>
      </c>
      <c r="L18" s="38" t="str">
        <f t="shared" si="0"/>
        <v>#</v>
      </c>
      <c r="M18" s="37" t="str">
        <f t="shared" si="1"/>
        <v>First Name Last Name (parents)</v>
      </c>
      <c r="N18" s="38" t="str">
        <f t="shared" si="2"/>
        <v>#</v>
      </c>
      <c r="O18" s="37" t="str">
        <f t="shared" si="3"/>
        <v>First Name Last Name (parents)</v>
      </c>
      <c r="P18" s="38" t="str">
        <f t="shared" si="4"/>
        <v>#</v>
      </c>
      <c r="Q18" s="37" t="str">
        <f t="shared" si="5"/>
        <v>First Name Last Name (parents)</v>
      </c>
      <c r="R18" s="38" t="str">
        <f t="shared" si="6"/>
        <v>#</v>
      </c>
      <c r="S18" s="37" t="str">
        <f t="shared" si="7"/>
        <v>First Name Last Name (parents)</v>
      </c>
      <c r="T18" s="24"/>
    </row>
    <row r="19" spans="1:20" ht="27" customHeight="1">
      <c r="A19" s="39" t="s">
        <v>47</v>
      </c>
      <c r="B19" s="3"/>
      <c r="C19" s="18"/>
      <c r="D19" s="3"/>
      <c r="E19" s="25"/>
      <c r="F19" s="26" t="s">
        <v>48</v>
      </c>
      <c r="G19" s="27" t="s">
        <v>49</v>
      </c>
      <c r="H19" s="3"/>
      <c r="I19" s="18"/>
      <c r="J19" s="81" t="s">
        <v>78</v>
      </c>
      <c r="K19" s="82"/>
      <c r="L19" s="81" t="str">
        <f t="shared" si="0"/>
        <v>Cardinals</v>
      </c>
      <c r="M19" s="82"/>
      <c r="N19" s="81" t="str">
        <f>L19</f>
        <v>Cardinals</v>
      </c>
      <c r="O19" s="82"/>
      <c r="P19" s="81" t="str">
        <f>N19</f>
        <v>Cardinals</v>
      </c>
      <c r="Q19" s="82"/>
      <c r="R19" s="81" t="str">
        <f>P19</f>
        <v>Cardinals</v>
      </c>
      <c r="S19" s="82"/>
      <c r="T19" s="24"/>
    </row>
    <row r="20" spans="1:20" ht="18" customHeight="1">
      <c r="A20" s="40" t="s">
        <v>50</v>
      </c>
      <c r="B20" s="3"/>
      <c r="C20" s="18"/>
      <c r="D20" s="3"/>
      <c r="E20" s="28" t="s">
        <v>51</v>
      </c>
      <c r="F20" s="29" t="s">
        <v>52</v>
      </c>
      <c r="G20" s="11" t="s">
        <v>53</v>
      </c>
      <c r="H20" s="3"/>
      <c r="I20" s="18"/>
      <c r="J20" s="83" t="s">
        <v>54</v>
      </c>
      <c r="K20" s="84"/>
      <c r="L20" s="83" t="str">
        <f t="shared" si="0"/>
        <v>Contact Numbers</v>
      </c>
      <c r="M20" s="84"/>
      <c r="N20" s="83" t="str">
        <f>L20</f>
        <v>Contact Numbers</v>
      </c>
      <c r="O20" s="84"/>
      <c r="P20" s="83" t="str">
        <f>N20</f>
        <v>Contact Numbers</v>
      </c>
      <c r="Q20" s="84"/>
      <c r="R20" s="83" t="str">
        <f>P20</f>
        <v>Contact Numbers</v>
      </c>
      <c r="S20" s="84"/>
      <c r="T20" s="24"/>
    </row>
    <row r="21" spans="1:20" ht="18" customHeight="1">
      <c r="A21" s="17" t="s">
        <v>55</v>
      </c>
      <c r="B21" s="3"/>
      <c r="C21" s="18"/>
      <c r="D21" s="3"/>
      <c r="E21" s="25"/>
      <c r="F21" s="26" t="s">
        <v>56</v>
      </c>
      <c r="G21" s="27" t="s">
        <v>57</v>
      </c>
      <c r="H21" s="3"/>
      <c r="I21" s="18"/>
      <c r="J21" s="41" t="str">
        <f t="shared" ref="J21:J36" si="8">J3</f>
        <v>#</v>
      </c>
      <c r="K21" s="42" t="s">
        <v>58</v>
      </c>
      <c r="L21" s="43" t="str">
        <f t="shared" ref="L21:L36" si="9">J3</f>
        <v>#</v>
      </c>
      <c r="M21" s="44" t="str">
        <f t="shared" ref="M21:M36" si="10">K21</f>
        <v>Last Name / Contact Numbers</v>
      </c>
      <c r="N21" s="43" t="str">
        <f t="shared" ref="N21:N36" si="11">J3</f>
        <v>#</v>
      </c>
      <c r="O21" s="44" t="str">
        <f t="shared" ref="O21:O36" si="12">K21</f>
        <v>Last Name / Contact Numbers</v>
      </c>
      <c r="P21" s="43" t="str">
        <f t="shared" ref="P21:P36" si="13">J3</f>
        <v>#</v>
      </c>
      <c r="Q21" s="44" t="str">
        <f t="shared" ref="Q21:Q36" si="14">K21</f>
        <v>Last Name / Contact Numbers</v>
      </c>
      <c r="R21" s="43" t="str">
        <f t="shared" ref="R21:R36" si="15">J3</f>
        <v>#</v>
      </c>
      <c r="S21" s="44" t="str">
        <f t="shared" ref="S21:S36" si="16">K21</f>
        <v>Last Name / Contact Numbers</v>
      </c>
      <c r="T21" s="24"/>
    </row>
    <row r="22" spans="1:20" ht="18" customHeight="1">
      <c r="A22" s="30"/>
      <c r="B22" s="3"/>
      <c r="C22" s="18"/>
      <c r="D22" s="3"/>
      <c r="E22" s="45"/>
      <c r="F22" s="46"/>
      <c r="G22" s="47"/>
      <c r="H22" s="3"/>
      <c r="I22" s="18"/>
      <c r="J22" s="41" t="str">
        <f t="shared" si="8"/>
        <v>#</v>
      </c>
      <c r="K22" s="48" t="s">
        <v>58</v>
      </c>
      <c r="L22" s="43" t="str">
        <f t="shared" si="9"/>
        <v>#</v>
      </c>
      <c r="M22" s="44" t="str">
        <f t="shared" si="10"/>
        <v>Last Name / Contact Numbers</v>
      </c>
      <c r="N22" s="43" t="str">
        <f t="shared" si="11"/>
        <v>#</v>
      </c>
      <c r="O22" s="44" t="str">
        <f t="shared" si="12"/>
        <v>Last Name / Contact Numbers</v>
      </c>
      <c r="P22" s="43" t="str">
        <f t="shared" si="13"/>
        <v>#</v>
      </c>
      <c r="Q22" s="44" t="str">
        <f t="shared" si="14"/>
        <v>Last Name / Contact Numbers</v>
      </c>
      <c r="R22" s="43" t="str">
        <f t="shared" si="15"/>
        <v>#</v>
      </c>
      <c r="S22" s="44" t="str">
        <f t="shared" si="16"/>
        <v>Last Name / Contact Numbers</v>
      </c>
      <c r="T22" s="24"/>
    </row>
    <row r="23" spans="1:20" ht="18" customHeight="1">
      <c r="A23" s="30"/>
      <c r="B23" s="3"/>
      <c r="C23" s="18"/>
      <c r="D23" s="3"/>
      <c r="E23" s="45"/>
      <c r="F23" s="46"/>
      <c r="G23" s="47"/>
      <c r="H23" s="3"/>
      <c r="I23" s="18"/>
      <c r="J23" s="41" t="str">
        <f t="shared" si="8"/>
        <v>#</v>
      </c>
      <c r="K23" s="48" t="s">
        <v>58</v>
      </c>
      <c r="L23" s="43" t="str">
        <f t="shared" si="9"/>
        <v>#</v>
      </c>
      <c r="M23" s="44" t="str">
        <f t="shared" si="10"/>
        <v>Last Name / Contact Numbers</v>
      </c>
      <c r="N23" s="43" t="str">
        <f t="shared" si="11"/>
        <v>#</v>
      </c>
      <c r="O23" s="44" t="str">
        <f t="shared" si="12"/>
        <v>Last Name / Contact Numbers</v>
      </c>
      <c r="P23" s="43" t="str">
        <f t="shared" si="13"/>
        <v>#</v>
      </c>
      <c r="Q23" s="44" t="str">
        <f t="shared" si="14"/>
        <v>Last Name / Contact Numbers</v>
      </c>
      <c r="R23" s="43" t="str">
        <f t="shared" si="15"/>
        <v>#</v>
      </c>
      <c r="S23" s="44" t="str">
        <f t="shared" si="16"/>
        <v>Last Name / Contact Numbers</v>
      </c>
      <c r="T23" s="24"/>
    </row>
    <row r="24" spans="1:20" ht="18" customHeight="1">
      <c r="A24" s="17" t="s">
        <v>59</v>
      </c>
      <c r="B24" s="3"/>
      <c r="C24" s="18"/>
      <c r="D24" s="3"/>
      <c r="E24" s="45"/>
      <c r="F24" s="49" t="s">
        <v>60</v>
      </c>
      <c r="G24" s="50" t="s">
        <v>61</v>
      </c>
      <c r="H24" s="3"/>
      <c r="I24" s="18"/>
      <c r="J24" s="41" t="str">
        <f t="shared" si="8"/>
        <v>#</v>
      </c>
      <c r="K24" s="48" t="s">
        <v>58</v>
      </c>
      <c r="L24" s="43" t="str">
        <f t="shared" si="9"/>
        <v>#</v>
      </c>
      <c r="M24" s="44" t="str">
        <f t="shared" si="10"/>
        <v>Last Name / Contact Numbers</v>
      </c>
      <c r="N24" s="43" t="str">
        <f t="shared" si="11"/>
        <v>#</v>
      </c>
      <c r="O24" s="44" t="str">
        <f t="shared" si="12"/>
        <v>Last Name / Contact Numbers</v>
      </c>
      <c r="P24" s="43" t="str">
        <f t="shared" si="13"/>
        <v>#</v>
      </c>
      <c r="Q24" s="44" t="str">
        <f t="shared" si="14"/>
        <v>Last Name / Contact Numbers</v>
      </c>
      <c r="R24" s="43" t="str">
        <f t="shared" si="15"/>
        <v>#</v>
      </c>
      <c r="S24" s="44" t="str">
        <f t="shared" si="16"/>
        <v>Last Name / Contact Numbers</v>
      </c>
      <c r="T24" s="24"/>
    </row>
    <row r="25" spans="1:20" ht="18" customHeight="1">
      <c r="A25" s="17" t="s">
        <v>62</v>
      </c>
      <c r="B25" s="3"/>
      <c r="C25" s="18"/>
      <c r="D25" s="3"/>
      <c r="E25" s="28" t="s">
        <v>63</v>
      </c>
      <c r="F25" s="51" t="s">
        <v>64</v>
      </c>
      <c r="G25" s="33"/>
      <c r="H25" s="3"/>
      <c r="I25" s="18"/>
      <c r="J25" s="41" t="str">
        <f t="shared" si="8"/>
        <v>#</v>
      </c>
      <c r="K25" s="48" t="s">
        <v>58</v>
      </c>
      <c r="L25" s="43" t="str">
        <f t="shared" si="9"/>
        <v>#</v>
      </c>
      <c r="M25" s="44" t="str">
        <f t="shared" si="10"/>
        <v>Last Name / Contact Numbers</v>
      </c>
      <c r="N25" s="43" t="str">
        <f t="shared" si="11"/>
        <v>#</v>
      </c>
      <c r="O25" s="44" t="str">
        <f t="shared" si="12"/>
        <v>Last Name / Contact Numbers</v>
      </c>
      <c r="P25" s="43" t="str">
        <f t="shared" si="13"/>
        <v>#</v>
      </c>
      <c r="Q25" s="44" t="str">
        <f t="shared" si="14"/>
        <v>Last Name / Contact Numbers</v>
      </c>
      <c r="R25" s="43" t="str">
        <f t="shared" si="15"/>
        <v>#</v>
      </c>
      <c r="S25" s="44" t="str">
        <f t="shared" si="16"/>
        <v>Last Name / Contact Numbers</v>
      </c>
      <c r="T25" s="24"/>
    </row>
    <row r="26" spans="1:20" ht="18" customHeight="1">
      <c r="A26" s="30"/>
      <c r="B26" s="3"/>
      <c r="C26" s="18"/>
      <c r="D26" s="3"/>
      <c r="E26" s="25"/>
      <c r="F26" s="52"/>
      <c r="G26" s="53"/>
      <c r="H26" s="3"/>
      <c r="I26" s="18"/>
      <c r="J26" s="41" t="str">
        <f t="shared" si="8"/>
        <v>#</v>
      </c>
      <c r="K26" s="48" t="s">
        <v>58</v>
      </c>
      <c r="L26" s="43" t="str">
        <f t="shared" si="9"/>
        <v>#</v>
      </c>
      <c r="M26" s="44" t="str">
        <f t="shared" si="10"/>
        <v>Last Name / Contact Numbers</v>
      </c>
      <c r="N26" s="43" t="str">
        <f t="shared" si="11"/>
        <v>#</v>
      </c>
      <c r="O26" s="44" t="str">
        <f t="shared" si="12"/>
        <v>Last Name / Contact Numbers</v>
      </c>
      <c r="P26" s="43" t="str">
        <f t="shared" si="13"/>
        <v>#</v>
      </c>
      <c r="Q26" s="44" t="str">
        <f t="shared" si="14"/>
        <v>Last Name / Contact Numbers</v>
      </c>
      <c r="R26" s="43" t="str">
        <f t="shared" si="15"/>
        <v>#</v>
      </c>
      <c r="S26" s="44" t="str">
        <f t="shared" si="16"/>
        <v>Last Name / Contact Numbers</v>
      </c>
      <c r="T26" s="24"/>
    </row>
    <row r="27" spans="1:20" ht="18" customHeight="1">
      <c r="A27" s="17" t="s">
        <v>65</v>
      </c>
      <c r="B27" s="3"/>
      <c r="C27" s="18"/>
      <c r="D27" s="3"/>
      <c r="E27" s="28" t="s">
        <v>66</v>
      </c>
      <c r="F27" s="54" t="s">
        <v>67</v>
      </c>
      <c r="G27" s="11" t="s">
        <v>68</v>
      </c>
      <c r="H27" s="3"/>
      <c r="I27" s="18"/>
      <c r="J27" s="41" t="str">
        <f t="shared" si="8"/>
        <v>#</v>
      </c>
      <c r="K27" s="48" t="s">
        <v>58</v>
      </c>
      <c r="L27" s="43" t="str">
        <f t="shared" si="9"/>
        <v>#</v>
      </c>
      <c r="M27" s="44" t="str">
        <f t="shared" si="10"/>
        <v>Last Name / Contact Numbers</v>
      </c>
      <c r="N27" s="43" t="str">
        <f t="shared" si="11"/>
        <v>#</v>
      </c>
      <c r="O27" s="44" t="str">
        <f t="shared" si="12"/>
        <v>Last Name / Contact Numbers</v>
      </c>
      <c r="P27" s="43" t="str">
        <f t="shared" si="13"/>
        <v>#</v>
      </c>
      <c r="Q27" s="44" t="str">
        <f t="shared" si="14"/>
        <v>Last Name / Contact Numbers</v>
      </c>
      <c r="R27" s="43" t="str">
        <f t="shared" si="15"/>
        <v>#</v>
      </c>
      <c r="S27" s="44" t="str">
        <f t="shared" si="16"/>
        <v>Last Name / Contact Numbers</v>
      </c>
      <c r="T27" s="24"/>
    </row>
    <row r="28" spans="1:20" ht="18" customHeight="1">
      <c r="A28" s="17" t="s">
        <v>69</v>
      </c>
      <c r="B28" s="3"/>
      <c r="C28" s="18"/>
      <c r="D28" s="3"/>
      <c r="E28" s="26" t="s">
        <v>70</v>
      </c>
      <c r="F28" s="26" t="s">
        <v>71</v>
      </c>
      <c r="G28" s="27" t="s">
        <v>72</v>
      </c>
      <c r="H28" s="3"/>
      <c r="I28" s="18"/>
      <c r="J28" s="41" t="str">
        <f t="shared" si="8"/>
        <v>#</v>
      </c>
      <c r="K28" s="48" t="s">
        <v>58</v>
      </c>
      <c r="L28" s="43" t="str">
        <f t="shared" si="9"/>
        <v>#</v>
      </c>
      <c r="M28" s="44" t="str">
        <f t="shared" si="10"/>
        <v>Last Name / Contact Numbers</v>
      </c>
      <c r="N28" s="43" t="str">
        <f t="shared" si="11"/>
        <v>#</v>
      </c>
      <c r="O28" s="44" t="str">
        <f t="shared" si="12"/>
        <v>Last Name / Contact Numbers</v>
      </c>
      <c r="P28" s="43" t="str">
        <f t="shared" si="13"/>
        <v>#</v>
      </c>
      <c r="Q28" s="44" t="str">
        <f t="shared" si="14"/>
        <v>Last Name / Contact Numbers</v>
      </c>
      <c r="R28" s="43" t="str">
        <f t="shared" si="15"/>
        <v>#</v>
      </c>
      <c r="S28" s="44" t="str">
        <f t="shared" si="16"/>
        <v>Last Name / Contact Numbers</v>
      </c>
      <c r="T28" s="24"/>
    </row>
    <row r="29" spans="1:20" ht="18" customHeight="1">
      <c r="A29" s="17" t="s">
        <v>73</v>
      </c>
      <c r="B29" s="3"/>
      <c r="C29" s="18"/>
      <c r="D29" s="3"/>
      <c r="E29" s="45"/>
      <c r="F29" s="49" t="s">
        <v>74</v>
      </c>
      <c r="G29" s="50" t="s">
        <v>75</v>
      </c>
      <c r="H29" s="3"/>
      <c r="I29" s="18"/>
      <c r="J29" s="41" t="str">
        <f t="shared" si="8"/>
        <v>#</v>
      </c>
      <c r="K29" s="48" t="s">
        <v>58</v>
      </c>
      <c r="L29" s="43" t="str">
        <f t="shared" si="9"/>
        <v>#</v>
      </c>
      <c r="M29" s="44" t="str">
        <f t="shared" si="10"/>
        <v>Last Name / Contact Numbers</v>
      </c>
      <c r="N29" s="43" t="str">
        <f t="shared" si="11"/>
        <v>#</v>
      </c>
      <c r="O29" s="44" t="str">
        <f t="shared" si="12"/>
        <v>Last Name / Contact Numbers</v>
      </c>
      <c r="P29" s="43" t="str">
        <f t="shared" si="13"/>
        <v>#</v>
      </c>
      <c r="Q29" s="44" t="str">
        <f t="shared" si="14"/>
        <v>Last Name / Contact Numbers</v>
      </c>
      <c r="R29" s="43" t="str">
        <f t="shared" si="15"/>
        <v>#</v>
      </c>
      <c r="S29" s="44" t="str">
        <f t="shared" si="16"/>
        <v>Last Name / Contact Numbers</v>
      </c>
      <c r="T29" s="24"/>
    </row>
    <row r="30" spans="1:20" ht="18" customHeight="1">
      <c r="A30" s="17" t="s">
        <v>76</v>
      </c>
      <c r="B30" s="3"/>
      <c r="C30" s="18"/>
      <c r="D30" s="3"/>
      <c r="E30" s="55"/>
      <c r="F30" s="56" t="s">
        <v>77</v>
      </c>
      <c r="G30" s="55"/>
      <c r="H30" s="3"/>
      <c r="I30" s="18"/>
      <c r="J30" s="41" t="str">
        <f t="shared" si="8"/>
        <v>#</v>
      </c>
      <c r="K30" s="48" t="s">
        <v>58</v>
      </c>
      <c r="L30" s="43" t="str">
        <f t="shared" si="9"/>
        <v>#</v>
      </c>
      <c r="M30" s="44" t="str">
        <f t="shared" si="10"/>
        <v>Last Name / Contact Numbers</v>
      </c>
      <c r="N30" s="43" t="str">
        <f t="shared" si="11"/>
        <v>#</v>
      </c>
      <c r="O30" s="44" t="str">
        <f t="shared" si="12"/>
        <v>Last Name / Contact Numbers</v>
      </c>
      <c r="P30" s="43" t="str">
        <f t="shared" si="13"/>
        <v>#</v>
      </c>
      <c r="Q30" s="44" t="str">
        <f t="shared" si="14"/>
        <v>Last Name / Contact Numbers</v>
      </c>
      <c r="R30" s="43" t="str">
        <f t="shared" si="15"/>
        <v>#</v>
      </c>
      <c r="S30" s="44" t="str">
        <f t="shared" si="16"/>
        <v>Last Name / Contact Numbers</v>
      </c>
      <c r="T30" s="24"/>
    </row>
    <row r="31" spans="1:20" ht="18" customHeight="1">
      <c r="A31" s="30"/>
      <c r="B31" s="3"/>
      <c r="C31" s="18"/>
      <c r="D31" s="3"/>
      <c r="E31" s="57"/>
      <c r="F31" s="57"/>
      <c r="G31" s="57"/>
      <c r="H31" s="3"/>
      <c r="I31" s="18"/>
      <c r="J31" s="41" t="str">
        <f t="shared" si="8"/>
        <v>#</v>
      </c>
      <c r="K31" s="48" t="s">
        <v>58</v>
      </c>
      <c r="L31" s="43" t="str">
        <f t="shared" si="9"/>
        <v>#</v>
      </c>
      <c r="M31" s="44" t="str">
        <f t="shared" si="10"/>
        <v>Last Name / Contact Numbers</v>
      </c>
      <c r="N31" s="43" t="str">
        <f t="shared" si="11"/>
        <v>#</v>
      </c>
      <c r="O31" s="44" t="str">
        <f t="shared" si="12"/>
        <v>Last Name / Contact Numbers</v>
      </c>
      <c r="P31" s="43" t="str">
        <f t="shared" si="13"/>
        <v>#</v>
      </c>
      <c r="Q31" s="44" t="str">
        <f t="shared" si="14"/>
        <v>Last Name / Contact Numbers</v>
      </c>
      <c r="R31" s="43" t="str">
        <f t="shared" si="15"/>
        <v>#</v>
      </c>
      <c r="S31" s="44" t="str">
        <f t="shared" si="16"/>
        <v>Last Name / Contact Numbers</v>
      </c>
      <c r="T31" s="24"/>
    </row>
    <row r="32" spans="1:20" ht="18" customHeight="1">
      <c r="A32" s="30"/>
      <c r="B32" s="3"/>
      <c r="C32" s="18"/>
      <c r="D32" s="3"/>
      <c r="E32" s="58"/>
      <c r="F32" s="58"/>
      <c r="G32" s="58"/>
      <c r="H32" s="3"/>
      <c r="I32" s="18"/>
      <c r="J32" s="41" t="str">
        <f t="shared" si="8"/>
        <v>#</v>
      </c>
      <c r="K32" s="48" t="s">
        <v>58</v>
      </c>
      <c r="L32" s="43" t="str">
        <f t="shared" si="9"/>
        <v>#</v>
      </c>
      <c r="M32" s="44" t="str">
        <f t="shared" si="10"/>
        <v>Last Name / Contact Numbers</v>
      </c>
      <c r="N32" s="43" t="str">
        <f t="shared" si="11"/>
        <v>#</v>
      </c>
      <c r="O32" s="44" t="str">
        <f t="shared" si="12"/>
        <v>Last Name / Contact Numbers</v>
      </c>
      <c r="P32" s="43" t="str">
        <f t="shared" si="13"/>
        <v>#</v>
      </c>
      <c r="Q32" s="44" t="str">
        <f t="shared" si="14"/>
        <v>Last Name / Contact Numbers</v>
      </c>
      <c r="R32" s="43" t="str">
        <f t="shared" si="15"/>
        <v>#</v>
      </c>
      <c r="S32" s="44" t="str">
        <f t="shared" si="16"/>
        <v>Last Name / Contact Numbers</v>
      </c>
      <c r="T32" s="24"/>
    </row>
    <row r="33" spans="1:20" ht="18" customHeight="1">
      <c r="A33" s="30"/>
      <c r="B33" s="3"/>
      <c r="C33" s="18"/>
      <c r="D33" s="3"/>
      <c r="E33" s="58"/>
      <c r="F33" s="58"/>
      <c r="G33" s="58"/>
      <c r="H33" s="3"/>
      <c r="I33" s="18"/>
      <c r="J33" s="41" t="str">
        <f t="shared" si="8"/>
        <v>#</v>
      </c>
      <c r="K33" s="48" t="s">
        <v>58</v>
      </c>
      <c r="L33" s="43" t="str">
        <f t="shared" si="9"/>
        <v>#</v>
      </c>
      <c r="M33" s="44" t="str">
        <f t="shared" si="10"/>
        <v>Last Name / Contact Numbers</v>
      </c>
      <c r="N33" s="43" t="str">
        <f t="shared" si="11"/>
        <v>#</v>
      </c>
      <c r="O33" s="44" t="str">
        <f t="shared" si="12"/>
        <v>Last Name / Contact Numbers</v>
      </c>
      <c r="P33" s="43" t="str">
        <f t="shared" si="13"/>
        <v>#</v>
      </c>
      <c r="Q33" s="44" t="str">
        <f t="shared" si="14"/>
        <v>Last Name / Contact Numbers</v>
      </c>
      <c r="R33" s="43" t="str">
        <f t="shared" si="15"/>
        <v>#</v>
      </c>
      <c r="S33" s="44" t="str">
        <f t="shared" si="16"/>
        <v>Last Name / Contact Numbers</v>
      </c>
      <c r="T33" s="24"/>
    </row>
    <row r="34" spans="1:20" ht="18" customHeight="1">
      <c r="A34" s="30"/>
      <c r="B34" s="3"/>
      <c r="C34" s="18"/>
      <c r="D34" s="3"/>
      <c r="E34" s="58"/>
      <c r="F34" s="58"/>
      <c r="G34" s="58"/>
      <c r="H34" s="3"/>
      <c r="I34" s="18"/>
      <c r="J34" s="41" t="str">
        <f t="shared" si="8"/>
        <v>#</v>
      </c>
      <c r="K34" s="48" t="s">
        <v>58</v>
      </c>
      <c r="L34" s="43" t="str">
        <f t="shared" si="9"/>
        <v>#</v>
      </c>
      <c r="M34" s="44" t="str">
        <f t="shared" si="10"/>
        <v>Last Name / Contact Numbers</v>
      </c>
      <c r="N34" s="43" t="str">
        <f t="shared" si="11"/>
        <v>#</v>
      </c>
      <c r="O34" s="44" t="str">
        <f t="shared" si="12"/>
        <v>Last Name / Contact Numbers</v>
      </c>
      <c r="P34" s="43" t="str">
        <f t="shared" si="13"/>
        <v>#</v>
      </c>
      <c r="Q34" s="44" t="str">
        <f t="shared" si="14"/>
        <v>Last Name / Contact Numbers</v>
      </c>
      <c r="R34" s="43" t="str">
        <f t="shared" si="15"/>
        <v>#</v>
      </c>
      <c r="S34" s="44" t="str">
        <f t="shared" si="16"/>
        <v>Last Name / Contact Numbers</v>
      </c>
      <c r="T34" s="24"/>
    </row>
    <row r="35" spans="1:20" ht="18" customHeight="1">
      <c r="A35" s="30"/>
      <c r="B35" s="3"/>
      <c r="C35" s="18"/>
      <c r="D35" s="3"/>
      <c r="E35" s="58"/>
      <c r="F35" s="58"/>
      <c r="G35" s="58"/>
      <c r="H35" s="3"/>
      <c r="I35" s="18"/>
      <c r="J35" s="41" t="str">
        <f t="shared" si="8"/>
        <v>#</v>
      </c>
      <c r="K35" s="48" t="s">
        <v>58</v>
      </c>
      <c r="L35" s="43" t="str">
        <f t="shared" si="9"/>
        <v>#</v>
      </c>
      <c r="M35" s="44" t="str">
        <f t="shared" si="10"/>
        <v>Last Name / Contact Numbers</v>
      </c>
      <c r="N35" s="43" t="str">
        <f t="shared" si="11"/>
        <v>#</v>
      </c>
      <c r="O35" s="44" t="str">
        <f t="shared" si="12"/>
        <v>Last Name / Contact Numbers</v>
      </c>
      <c r="P35" s="43" t="str">
        <f t="shared" si="13"/>
        <v>#</v>
      </c>
      <c r="Q35" s="44" t="str">
        <f t="shared" si="14"/>
        <v>Last Name / Contact Numbers</v>
      </c>
      <c r="R35" s="43" t="str">
        <f t="shared" si="15"/>
        <v>#</v>
      </c>
      <c r="S35" s="44" t="str">
        <f t="shared" si="16"/>
        <v>Last Name / Contact Numbers</v>
      </c>
      <c r="T35" s="24"/>
    </row>
    <row r="36" spans="1:20" ht="18" customHeight="1">
      <c r="A36" s="18"/>
      <c r="B36" s="3"/>
      <c r="C36" s="3"/>
      <c r="D36" s="3"/>
      <c r="E36" s="59"/>
      <c r="F36" s="60"/>
      <c r="G36" s="59"/>
      <c r="H36" s="3"/>
      <c r="I36" s="3"/>
      <c r="J36" s="61" t="str">
        <f t="shared" si="8"/>
        <v>#</v>
      </c>
      <c r="K36" s="62" t="s">
        <v>58</v>
      </c>
      <c r="L36" s="63" t="str">
        <f t="shared" si="9"/>
        <v>#</v>
      </c>
      <c r="M36" s="44" t="str">
        <f t="shared" si="10"/>
        <v>Last Name / Contact Numbers</v>
      </c>
      <c r="N36" s="63" t="str">
        <f t="shared" si="11"/>
        <v>#</v>
      </c>
      <c r="O36" s="44" t="str">
        <f t="shared" si="12"/>
        <v>Last Name / Contact Numbers</v>
      </c>
      <c r="P36" s="63" t="str">
        <f t="shared" si="13"/>
        <v>#</v>
      </c>
      <c r="Q36" s="44" t="str">
        <f t="shared" si="14"/>
        <v>Last Name / Contact Numbers</v>
      </c>
      <c r="R36" s="63" t="str">
        <f t="shared" si="15"/>
        <v>#</v>
      </c>
      <c r="S36" s="44" t="str">
        <f t="shared" si="16"/>
        <v>Last Name / Contact Numbers</v>
      </c>
      <c r="T36" s="24"/>
    </row>
    <row r="37" spans="1:20" ht="12.75" customHeight="1">
      <c r="A37" s="64"/>
      <c r="B37" s="65"/>
      <c r="C37" s="66"/>
      <c r="D37" s="65"/>
      <c r="E37" s="66"/>
      <c r="F37" s="67"/>
      <c r="G37" s="65"/>
      <c r="H37" s="65"/>
      <c r="I37" s="66"/>
      <c r="J37" s="68"/>
      <c r="K37" s="69"/>
      <c r="L37" s="65"/>
      <c r="M37" s="70"/>
      <c r="N37" s="65"/>
      <c r="O37" s="70"/>
      <c r="P37" s="65"/>
      <c r="Q37" s="70"/>
      <c r="R37" s="65"/>
      <c r="S37" s="70"/>
      <c r="T37" s="65"/>
    </row>
    <row r="38" spans="1:20" ht="12.75" customHeight="1">
      <c r="A38" s="64"/>
      <c r="B38" s="65"/>
      <c r="C38" s="64"/>
      <c r="D38" s="65"/>
      <c r="E38" s="64"/>
      <c r="F38" s="71"/>
      <c r="G38" s="65"/>
      <c r="H38" s="65"/>
      <c r="I38" s="64"/>
      <c r="J38" s="68"/>
      <c r="K38" s="71"/>
      <c r="L38" s="65"/>
      <c r="M38" s="71"/>
      <c r="N38" s="65"/>
      <c r="O38" s="71"/>
      <c r="P38" s="65"/>
      <c r="Q38" s="71"/>
      <c r="R38" s="65"/>
      <c r="S38" s="71"/>
      <c r="T38" s="65"/>
    </row>
    <row r="39" spans="1:20" ht="16" customHeight="1">
      <c r="A39" s="64"/>
      <c r="B39" s="65"/>
      <c r="C39" s="64"/>
      <c r="D39" s="65"/>
      <c r="E39" s="64"/>
      <c r="F39" s="67"/>
      <c r="G39" s="65"/>
      <c r="H39" s="65"/>
      <c r="I39" s="64"/>
      <c r="J39" s="68"/>
      <c r="K39" s="67"/>
      <c r="L39" s="65"/>
      <c r="M39" s="67"/>
      <c r="N39" s="65"/>
      <c r="O39" s="67"/>
      <c r="P39" s="65"/>
      <c r="Q39" s="67"/>
      <c r="R39" s="65"/>
      <c r="S39" s="67"/>
      <c r="T39" s="65"/>
    </row>
    <row r="40" spans="1:20" ht="12.75" customHeight="1">
      <c r="A40" s="64"/>
      <c r="B40" s="65"/>
      <c r="C40" s="64"/>
      <c r="D40" s="65"/>
      <c r="E40" s="64"/>
      <c r="F40" s="71"/>
      <c r="G40" s="65"/>
      <c r="H40" s="65"/>
      <c r="I40" s="64"/>
      <c r="J40" s="68"/>
      <c r="K40" s="71"/>
      <c r="L40" s="65"/>
      <c r="M40" s="71"/>
      <c r="N40" s="65"/>
      <c r="O40" s="71"/>
      <c r="P40" s="65"/>
      <c r="Q40" s="71"/>
      <c r="R40" s="65"/>
      <c r="S40" s="71"/>
      <c r="T40" s="65"/>
    </row>
    <row r="41" spans="1:20" ht="12.75" customHeight="1">
      <c r="A41" s="64"/>
      <c r="B41" s="65"/>
      <c r="C41" s="64"/>
      <c r="D41" s="65"/>
      <c r="E41" s="64"/>
      <c r="F41" s="67"/>
      <c r="G41" s="65"/>
      <c r="H41" s="65"/>
      <c r="I41" s="64"/>
      <c r="J41" s="68"/>
      <c r="K41" s="67"/>
      <c r="L41" s="65"/>
      <c r="M41" s="67"/>
      <c r="N41" s="65"/>
      <c r="O41" s="67"/>
      <c r="P41" s="65"/>
      <c r="Q41" s="67"/>
      <c r="R41" s="65"/>
      <c r="S41" s="67"/>
      <c r="T41" s="65"/>
    </row>
    <row r="42" spans="1:20" ht="16" customHeight="1">
      <c r="A42" s="64"/>
      <c r="B42" s="65"/>
      <c r="C42" s="64"/>
      <c r="D42" s="65"/>
      <c r="E42" s="64"/>
      <c r="F42" s="71"/>
      <c r="G42" s="65"/>
      <c r="H42" s="65"/>
      <c r="I42" s="64"/>
      <c r="J42" s="68"/>
      <c r="K42" s="71"/>
      <c r="L42" s="65"/>
      <c r="M42" s="71"/>
      <c r="N42" s="65"/>
      <c r="O42" s="71"/>
      <c r="P42" s="65"/>
      <c r="Q42" s="71"/>
      <c r="R42" s="65"/>
      <c r="S42" s="71"/>
      <c r="T42" s="65"/>
    </row>
    <row r="43" spans="1:20" ht="12.75" customHeight="1">
      <c r="A43" s="64"/>
      <c r="B43" s="65"/>
      <c r="C43" s="64"/>
      <c r="D43" s="65"/>
      <c r="E43" s="64"/>
      <c r="F43" s="67"/>
      <c r="G43" s="65"/>
      <c r="H43" s="65"/>
      <c r="I43" s="64"/>
      <c r="J43" s="68"/>
      <c r="K43" s="67"/>
      <c r="L43" s="65"/>
      <c r="M43" s="67"/>
      <c r="N43" s="65"/>
      <c r="O43" s="67"/>
      <c r="P43" s="65"/>
      <c r="Q43" s="67"/>
      <c r="R43" s="65"/>
      <c r="S43" s="67"/>
      <c r="T43" s="65"/>
    </row>
    <row r="44" spans="1:20" ht="12.75" customHeight="1">
      <c r="A44" s="64"/>
      <c r="B44" s="65"/>
      <c r="C44" s="64"/>
      <c r="D44" s="65"/>
      <c r="E44" s="64"/>
      <c r="F44" s="71"/>
      <c r="G44" s="65"/>
      <c r="H44" s="65"/>
      <c r="I44" s="64"/>
      <c r="J44" s="68"/>
      <c r="K44" s="71"/>
      <c r="L44" s="65"/>
      <c r="M44" s="71"/>
      <c r="N44" s="65"/>
      <c r="O44" s="71"/>
      <c r="P44" s="65"/>
      <c r="Q44" s="71"/>
      <c r="R44" s="65"/>
      <c r="S44" s="71"/>
      <c r="T44" s="65"/>
    </row>
    <row r="45" spans="1:20" ht="16" customHeight="1">
      <c r="A45" s="64"/>
      <c r="B45" s="65"/>
      <c r="C45" s="64"/>
      <c r="D45" s="65"/>
      <c r="E45" s="64"/>
      <c r="F45" s="67"/>
      <c r="G45" s="65"/>
      <c r="H45" s="65"/>
      <c r="I45" s="64"/>
      <c r="J45" s="68"/>
      <c r="K45" s="67"/>
      <c r="L45" s="65"/>
      <c r="M45" s="67"/>
      <c r="N45" s="65"/>
      <c r="O45" s="67"/>
      <c r="P45" s="65"/>
      <c r="Q45" s="67"/>
      <c r="R45" s="65"/>
      <c r="S45" s="67"/>
      <c r="T45" s="65"/>
    </row>
    <row r="46" spans="1:20" ht="12.75" customHeight="1">
      <c r="A46" s="64"/>
      <c r="B46" s="65"/>
      <c r="C46" s="64"/>
      <c r="D46" s="65"/>
      <c r="E46" s="64"/>
      <c r="F46" s="71"/>
      <c r="G46" s="65"/>
      <c r="H46" s="65"/>
      <c r="I46" s="64"/>
      <c r="J46" s="68"/>
      <c r="K46" s="71"/>
      <c r="L46" s="65"/>
      <c r="M46" s="71"/>
      <c r="N46" s="65"/>
      <c r="O46" s="71"/>
      <c r="P46" s="65"/>
      <c r="Q46" s="71"/>
      <c r="R46" s="65"/>
      <c r="S46" s="71"/>
      <c r="T46" s="65"/>
    </row>
    <row r="47" spans="1:20" ht="12.75" customHeight="1">
      <c r="A47" s="64"/>
      <c r="B47" s="65"/>
      <c r="C47" s="64"/>
      <c r="D47" s="65"/>
      <c r="E47" s="64"/>
      <c r="F47" s="67"/>
      <c r="G47" s="65"/>
      <c r="H47" s="65"/>
      <c r="I47" s="64"/>
      <c r="J47" s="68"/>
      <c r="K47" s="67"/>
      <c r="L47" s="65"/>
      <c r="M47" s="67"/>
      <c r="N47" s="65"/>
      <c r="O47" s="67"/>
      <c r="P47" s="65"/>
      <c r="Q47" s="67"/>
      <c r="R47" s="65"/>
      <c r="S47" s="67"/>
      <c r="T47" s="65"/>
    </row>
    <row r="48" spans="1:20" ht="16" customHeight="1">
      <c r="A48" s="64"/>
      <c r="B48" s="65"/>
      <c r="C48" s="64"/>
      <c r="D48" s="65"/>
      <c r="E48" s="64"/>
      <c r="F48" s="71"/>
      <c r="G48" s="65"/>
      <c r="H48" s="65"/>
      <c r="I48" s="64"/>
      <c r="J48" s="68"/>
      <c r="K48" s="71"/>
      <c r="L48" s="65"/>
      <c r="M48" s="71"/>
      <c r="N48" s="65"/>
      <c r="O48" s="71"/>
      <c r="P48" s="65"/>
      <c r="Q48" s="71"/>
      <c r="R48" s="65"/>
      <c r="S48" s="71"/>
      <c r="T48" s="65"/>
    </row>
    <row r="49" spans="1:20" ht="12.75" customHeight="1">
      <c r="A49" s="64"/>
      <c r="B49" s="65"/>
      <c r="C49" s="64"/>
      <c r="D49" s="65"/>
      <c r="E49" s="64"/>
      <c r="F49" s="67"/>
      <c r="G49" s="65"/>
      <c r="H49" s="65"/>
      <c r="I49" s="64"/>
      <c r="J49" s="68"/>
      <c r="K49" s="67"/>
      <c r="L49" s="65"/>
      <c r="M49" s="67"/>
      <c r="N49" s="65"/>
      <c r="O49" s="67"/>
      <c r="P49" s="65"/>
      <c r="Q49" s="67"/>
      <c r="R49" s="65"/>
      <c r="S49" s="67"/>
      <c r="T49" s="65"/>
    </row>
    <row r="50" spans="1:20" ht="12.75" customHeight="1">
      <c r="A50" s="64"/>
      <c r="B50" s="65"/>
      <c r="C50" s="64"/>
      <c r="D50" s="65"/>
      <c r="E50" s="64"/>
      <c r="F50" s="67"/>
      <c r="G50" s="65"/>
      <c r="H50" s="65"/>
      <c r="I50" s="64"/>
      <c r="J50" s="68"/>
      <c r="K50" s="71"/>
      <c r="L50" s="65"/>
      <c r="M50" s="71"/>
      <c r="N50" s="65"/>
      <c r="O50" s="71"/>
      <c r="P50" s="65"/>
      <c r="Q50" s="71"/>
      <c r="R50" s="65"/>
      <c r="S50" s="71"/>
      <c r="T50" s="65"/>
    </row>
    <row r="51" spans="1:20" ht="16" customHeight="1">
      <c r="A51" s="64"/>
      <c r="B51" s="65"/>
      <c r="C51" s="64"/>
      <c r="D51" s="65"/>
      <c r="E51" s="64"/>
      <c r="F51" s="71"/>
      <c r="G51" s="65"/>
      <c r="H51" s="65"/>
      <c r="I51" s="64"/>
      <c r="J51" s="68"/>
      <c r="K51" s="67"/>
      <c r="L51" s="65"/>
      <c r="M51" s="67"/>
      <c r="N51" s="65"/>
      <c r="O51" s="67"/>
      <c r="P51" s="65"/>
      <c r="Q51" s="67"/>
      <c r="R51" s="65"/>
      <c r="S51" s="67"/>
      <c r="T51" s="65"/>
    </row>
    <row r="52" spans="1:20" ht="12.75" customHeight="1">
      <c r="A52" s="64"/>
      <c r="B52" s="65"/>
      <c r="C52" s="64"/>
      <c r="D52" s="65"/>
      <c r="E52" s="64"/>
      <c r="F52" s="67"/>
      <c r="G52" s="65"/>
      <c r="H52" s="65"/>
      <c r="I52" s="64"/>
      <c r="J52" s="68"/>
      <c r="K52" s="67"/>
      <c r="L52" s="65"/>
      <c r="M52" s="67"/>
      <c r="N52" s="65"/>
      <c r="O52" s="67"/>
      <c r="P52" s="65"/>
      <c r="Q52" s="67"/>
      <c r="R52" s="65"/>
      <c r="S52" s="67"/>
      <c r="T52" s="65"/>
    </row>
    <row r="53" spans="1:20" ht="12.75" customHeight="1">
      <c r="A53" s="64"/>
      <c r="B53" s="65"/>
      <c r="C53" s="64"/>
      <c r="D53" s="65"/>
      <c r="E53" s="64"/>
      <c r="F53" s="71"/>
      <c r="G53" s="65"/>
      <c r="H53" s="65"/>
      <c r="I53" s="64"/>
      <c r="J53" s="68"/>
      <c r="K53" s="71"/>
      <c r="L53" s="65"/>
      <c r="M53" s="71"/>
      <c r="N53" s="65"/>
      <c r="O53" s="71"/>
      <c r="P53" s="65"/>
      <c r="Q53" s="71"/>
      <c r="R53" s="65"/>
      <c r="S53" s="71"/>
      <c r="T53" s="65"/>
    </row>
    <row r="54" spans="1:20" ht="16" customHeight="1">
      <c r="A54" s="72"/>
      <c r="B54" s="65"/>
      <c r="C54" s="64"/>
      <c r="D54" s="65"/>
      <c r="E54" s="64"/>
      <c r="F54" s="67"/>
      <c r="G54" s="65"/>
      <c r="H54" s="65"/>
      <c r="I54" s="64"/>
      <c r="J54" s="68"/>
      <c r="K54" s="67"/>
      <c r="L54" s="65"/>
      <c r="M54" s="67"/>
      <c r="N54" s="65"/>
      <c r="O54" s="67"/>
      <c r="P54" s="65"/>
      <c r="Q54" s="67"/>
      <c r="R54" s="65"/>
      <c r="S54" s="67"/>
      <c r="T54" s="65"/>
    </row>
    <row r="55" spans="1:20" ht="12.75" customHeight="1">
      <c r="A55" s="72"/>
      <c r="B55" s="65"/>
      <c r="C55" s="64"/>
      <c r="D55" s="65"/>
      <c r="E55" s="64"/>
      <c r="F55" s="71"/>
      <c r="G55" s="65"/>
      <c r="H55" s="65"/>
      <c r="I55" s="64"/>
      <c r="J55" s="68"/>
      <c r="K55" s="71"/>
      <c r="L55" s="65"/>
      <c r="M55" s="71"/>
      <c r="N55" s="65"/>
      <c r="O55" s="71"/>
      <c r="P55" s="65"/>
      <c r="Q55" s="71"/>
      <c r="R55" s="65"/>
      <c r="S55" s="71"/>
      <c r="T55" s="65"/>
    </row>
    <row r="56" spans="1:20" ht="12.75" customHeight="1">
      <c r="A56" s="65"/>
      <c r="B56" s="65"/>
      <c r="C56" s="64"/>
      <c r="D56" s="65"/>
      <c r="E56" s="64"/>
      <c r="F56" s="67"/>
      <c r="G56" s="65"/>
      <c r="H56" s="65"/>
      <c r="I56" s="64"/>
      <c r="J56" s="68"/>
      <c r="K56" s="67"/>
      <c r="L56" s="65"/>
      <c r="M56" s="67"/>
      <c r="N56" s="65"/>
      <c r="O56" s="67"/>
      <c r="P56" s="65"/>
      <c r="Q56" s="67"/>
      <c r="R56" s="65"/>
      <c r="S56" s="67"/>
      <c r="T56" s="65"/>
    </row>
    <row r="57" spans="1:20" ht="16" customHeight="1">
      <c r="A57" s="65"/>
      <c r="B57" s="65"/>
      <c r="C57" s="64"/>
      <c r="D57" s="65"/>
      <c r="E57" s="64"/>
      <c r="F57" s="71"/>
      <c r="G57" s="65"/>
      <c r="H57" s="65"/>
      <c r="I57" s="64"/>
      <c r="J57" s="68"/>
      <c r="K57" s="71"/>
      <c r="L57" s="65"/>
      <c r="M57" s="71"/>
      <c r="N57" s="65"/>
      <c r="O57" s="71"/>
      <c r="P57" s="65"/>
      <c r="Q57" s="71"/>
      <c r="R57" s="65"/>
      <c r="S57" s="71"/>
      <c r="T57" s="65"/>
    </row>
    <row r="58" spans="1:20" ht="12.75" customHeight="1">
      <c r="A58" s="65"/>
      <c r="B58" s="65"/>
      <c r="C58" s="64"/>
      <c r="D58" s="65"/>
      <c r="E58" s="64"/>
      <c r="F58" s="67"/>
      <c r="G58" s="65"/>
      <c r="H58" s="65"/>
      <c r="I58" s="64"/>
      <c r="J58" s="68"/>
      <c r="K58" s="67"/>
      <c r="L58" s="65"/>
      <c r="M58" s="67"/>
      <c r="N58" s="65"/>
      <c r="O58" s="67"/>
      <c r="P58" s="65"/>
      <c r="Q58" s="67"/>
      <c r="R58" s="65"/>
      <c r="S58" s="67"/>
      <c r="T58" s="65"/>
    </row>
    <row r="59" spans="1:20" ht="12.75" customHeight="1">
      <c r="A59" s="65"/>
      <c r="B59" s="65"/>
      <c r="C59" s="64"/>
      <c r="D59" s="65"/>
      <c r="E59" s="64"/>
      <c r="F59" s="73"/>
      <c r="G59" s="65"/>
      <c r="H59" s="65"/>
      <c r="I59" s="64"/>
      <c r="J59" s="68"/>
      <c r="K59" s="71"/>
      <c r="L59" s="65"/>
      <c r="M59" s="71"/>
      <c r="N59" s="65"/>
      <c r="O59" s="71"/>
      <c r="P59" s="65"/>
      <c r="Q59" s="71"/>
      <c r="R59" s="65"/>
      <c r="S59" s="71"/>
      <c r="T59" s="65"/>
    </row>
    <row r="60" spans="1:20" ht="16" customHeight="1">
      <c r="A60" s="65"/>
      <c r="B60" s="65"/>
      <c r="C60" s="64"/>
      <c r="D60" s="65"/>
      <c r="E60" s="64"/>
      <c r="F60" s="67"/>
      <c r="G60" s="65"/>
      <c r="H60" s="65"/>
      <c r="I60" s="64"/>
      <c r="J60" s="68"/>
      <c r="K60" s="67"/>
      <c r="L60" s="65"/>
      <c r="M60" s="67"/>
      <c r="N60" s="65"/>
      <c r="O60" s="67"/>
      <c r="P60" s="65"/>
      <c r="Q60" s="67"/>
      <c r="R60" s="65"/>
      <c r="S60" s="67"/>
      <c r="T60" s="65"/>
    </row>
    <row r="61" spans="1:20" ht="12.75" customHeight="1">
      <c r="A61" s="65"/>
      <c r="B61" s="65"/>
      <c r="C61" s="64"/>
      <c r="D61" s="65"/>
      <c r="E61" s="64"/>
      <c r="F61" s="74"/>
      <c r="G61" s="65"/>
      <c r="H61" s="65"/>
      <c r="I61" s="64"/>
      <c r="J61" s="68"/>
      <c r="K61" s="73"/>
      <c r="L61" s="65"/>
      <c r="M61" s="73"/>
      <c r="N61" s="65"/>
      <c r="O61" s="73"/>
      <c r="P61" s="65"/>
      <c r="Q61" s="73"/>
      <c r="R61" s="65"/>
      <c r="S61" s="73"/>
      <c r="T61" s="65"/>
    </row>
    <row r="62" spans="1:20" ht="12.75" customHeight="1">
      <c r="A62" s="65"/>
      <c r="B62" s="65"/>
      <c r="C62" s="64"/>
      <c r="D62" s="65"/>
      <c r="E62" s="64"/>
      <c r="F62" s="67"/>
      <c r="G62" s="65"/>
      <c r="H62" s="65"/>
      <c r="I62" s="64"/>
      <c r="J62" s="68"/>
      <c r="K62" s="67"/>
      <c r="L62" s="65"/>
      <c r="M62" s="67"/>
      <c r="N62" s="65"/>
      <c r="O62" s="67"/>
      <c r="P62" s="65"/>
      <c r="Q62" s="67"/>
      <c r="R62" s="65"/>
      <c r="S62" s="67"/>
      <c r="T62" s="65"/>
    </row>
    <row r="63" spans="1:20" ht="16" customHeight="1">
      <c r="A63" s="65"/>
      <c r="B63" s="65"/>
      <c r="C63" s="64"/>
      <c r="D63" s="65"/>
      <c r="E63" s="64"/>
      <c r="F63" s="72"/>
      <c r="G63" s="65"/>
      <c r="H63" s="65"/>
      <c r="I63" s="64"/>
      <c r="J63" s="68"/>
      <c r="K63" s="74"/>
      <c r="L63" s="65"/>
      <c r="M63" s="74"/>
      <c r="N63" s="65"/>
      <c r="O63" s="74"/>
      <c r="P63" s="65"/>
      <c r="Q63" s="74"/>
      <c r="R63" s="65"/>
      <c r="S63" s="74"/>
      <c r="T63" s="65"/>
    </row>
    <row r="64" spans="1:20" ht="12.75" customHeight="1">
      <c r="A64" s="65"/>
      <c r="B64" s="65"/>
      <c r="C64" s="64"/>
      <c r="D64" s="65"/>
      <c r="E64" s="64"/>
      <c r="F64" s="67"/>
      <c r="G64" s="65"/>
      <c r="H64" s="65"/>
      <c r="I64" s="64"/>
      <c r="J64" s="68"/>
      <c r="K64" s="67"/>
      <c r="L64" s="65"/>
      <c r="M64" s="67"/>
      <c r="N64" s="65"/>
      <c r="O64" s="67"/>
      <c r="P64" s="65"/>
      <c r="Q64" s="67"/>
      <c r="R64" s="65"/>
      <c r="S64" s="67"/>
      <c r="T64" s="65"/>
    </row>
    <row r="65" spans="1:20" ht="12.75" customHeight="1">
      <c r="A65" s="65"/>
      <c r="B65" s="65"/>
      <c r="C65" s="64"/>
      <c r="D65" s="65"/>
      <c r="E65" s="64"/>
      <c r="F65" s="74"/>
      <c r="G65" s="65"/>
      <c r="H65" s="65"/>
      <c r="I65" s="64"/>
      <c r="J65" s="68"/>
      <c r="K65" s="72"/>
      <c r="L65" s="65"/>
      <c r="M65" s="72"/>
      <c r="N65" s="65"/>
      <c r="O65" s="72"/>
      <c r="P65" s="65"/>
      <c r="Q65" s="72"/>
      <c r="R65" s="65"/>
      <c r="S65" s="72"/>
      <c r="T65" s="65"/>
    </row>
    <row r="66" spans="1:20" ht="16" customHeight="1">
      <c r="A66" s="65"/>
      <c r="B66" s="65"/>
      <c r="C66" s="64"/>
      <c r="D66" s="65"/>
      <c r="E66" s="64"/>
      <c r="F66" s="67"/>
      <c r="G66" s="65"/>
      <c r="H66" s="65"/>
      <c r="I66" s="64"/>
      <c r="J66" s="68"/>
      <c r="K66" s="67"/>
      <c r="L66" s="65"/>
      <c r="M66" s="67"/>
      <c r="N66" s="65"/>
      <c r="O66" s="67"/>
      <c r="P66" s="65"/>
      <c r="Q66" s="67"/>
      <c r="R66" s="65"/>
      <c r="S66" s="67"/>
      <c r="T66" s="65"/>
    </row>
    <row r="67" spans="1:20" ht="12.75" customHeight="1">
      <c r="A67" s="65"/>
      <c r="B67" s="65"/>
      <c r="C67" s="64"/>
      <c r="D67" s="65"/>
      <c r="E67" s="64"/>
      <c r="F67" s="67"/>
      <c r="G67" s="65"/>
      <c r="H67" s="65"/>
      <c r="I67" s="64"/>
      <c r="J67" s="68"/>
      <c r="K67" s="74"/>
      <c r="L67" s="65"/>
      <c r="M67" s="74"/>
      <c r="N67" s="65"/>
      <c r="O67" s="74"/>
      <c r="P67" s="65"/>
      <c r="Q67" s="74"/>
      <c r="R67" s="65"/>
      <c r="S67" s="74"/>
      <c r="T67" s="65"/>
    </row>
    <row r="68" spans="1:20" ht="12.75" customHeight="1">
      <c r="A68" s="65"/>
      <c r="B68" s="65"/>
      <c r="C68" s="64"/>
      <c r="D68" s="65"/>
      <c r="E68" s="64"/>
      <c r="F68" s="74"/>
      <c r="G68" s="65"/>
      <c r="H68" s="65"/>
      <c r="I68" s="64"/>
      <c r="J68" s="68"/>
      <c r="K68" s="67"/>
      <c r="L68" s="65"/>
      <c r="M68" s="67"/>
      <c r="N68" s="65"/>
      <c r="O68" s="67"/>
      <c r="P68" s="65"/>
      <c r="Q68" s="67"/>
      <c r="R68" s="65"/>
      <c r="S68" s="67"/>
      <c r="T68" s="65"/>
    </row>
    <row r="69" spans="1:20" ht="16" customHeight="1">
      <c r="A69" s="65"/>
      <c r="B69" s="65"/>
      <c r="C69" s="64"/>
      <c r="D69" s="65"/>
      <c r="E69" s="64"/>
      <c r="F69" s="67"/>
      <c r="G69" s="65"/>
      <c r="H69" s="65"/>
      <c r="I69" s="64"/>
      <c r="J69" s="68"/>
      <c r="K69" s="67"/>
      <c r="L69" s="65"/>
      <c r="M69" s="67"/>
      <c r="N69" s="65"/>
      <c r="O69" s="67"/>
      <c r="P69" s="65"/>
      <c r="Q69" s="67"/>
      <c r="R69" s="65"/>
      <c r="S69" s="67"/>
      <c r="T69" s="65"/>
    </row>
    <row r="70" spans="1:20" ht="12.75" customHeight="1">
      <c r="A70" s="65"/>
      <c r="B70" s="72"/>
      <c r="C70" s="72"/>
      <c r="D70" s="72"/>
      <c r="E70" s="72"/>
      <c r="F70" s="72"/>
      <c r="G70" s="72"/>
      <c r="H70" s="72"/>
      <c r="I70" s="72"/>
      <c r="J70" s="68"/>
      <c r="K70" s="74"/>
      <c r="L70" s="65"/>
      <c r="M70" s="74"/>
      <c r="N70" s="65"/>
      <c r="O70" s="74"/>
      <c r="P70" s="65"/>
      <c r="Q70" s="74"/>
      <c r="R70" s="65"/>
      <c r="S70" s="74"/>
      <c r="T70" s="65"/>
    </row>
    <row r="71" spans="1:20" ht="16" customHeight="1">
      <c r="A71" s="65"/>
      <c r="B71" s="72"/>
      <c r="C71" s="72"/>
      <c r="D71" s="72"/>
      <c r="E71" s="65"/>
      <c r="F71" s="65"/>
      <c r="G71" s="65"/>
      <c r="H71" s="65"/>
      <c r="I71" s="65"/>
      <c r="J71" s="68"/>
      <c r="K71" s="67"/>
      <c r="L71" s="65"/>
      <c r="M71" s="67"/>
      <c r="N71" s="65"/>
      <c r="O71" s="67"/>
      <c r="P71" s="65"/>
      <c r="Q71" s="67"/>
      <c r="R71" s="65"/>
      <c r="S71" s="67"/>
      <c r="T71" s="65"/>
    </row>
    <row r="72" spans="1:20" ht="16" customHeight="1">
      <c r="A72" s="65"/>
      <c r="B72" s="65"/>
      <c r="C72" s="65"/>
      <c r="D72" s="65"/>
      <c r="E72" s="65"/>
      <c r="F72" s="65"/>
      <c r="G72" s="65"/>
      <c r="H72" s="65"/>
      <c r="I72" s="65"/>
      <c r="J72" s="75"/>
      <c r="K72" s="72"/>
      <c r="L72" s="76"/>
      <c r="M72" s="72"/>
      <c r="N72" s="76"/>
      <c r="O72" s="72"/>
      <c r="P72" s="76"/>
      <c r="Q72" s="72"/>
      <c r="R72" s="76"/>
      <c r="S72" s="72"/>
      <c r="T72" s="65"/>
    </row>
    <row r="73" spans="1:20" ht="16" customHeight="1">
      <c r="A73" s="65"/>
      <c r="B73" s="65"/>
      <c r="C73" s="65"/>
      <c r="D73" s="65"/>
      <c r="E73" s="65"/>
      <c r="F73" s="65"/>
      <c r="G73" s="65"/>
      <c r="H73" s="65"/>
      <c r="I73" s="65"/>
      <c r="J73" s="68"/>
      <c r="K73" s="65"/>
      <c r="L73" s="65"/>
      <c r="M73" s="65"/>
      <c r="N73" s="65"/>
      <c r="O73" s="65"/>
      <c r="P73" s="65"/>
      <c r="Q73" s="65"/>
      <c r="R73" s="65"/>
      <c r="S73" s="65"/>
      <c r="T73" s="65"/>
    </row>
    <row r="74" spans="1:20" ht="16" customHeight="1">
      <c r="A74" s="65"/>
      <c r="B74" s="65"/>
      <c r="C74" s="65"/>
      <c r="D74" s="65"/>
      <c r="E74" s="65"/>
      <c r="F74" s="65"/>
      <c r="G74" s="65"/>
      <c r="H74" s="65"/>
      <c r="I74" s="65"/>
      <c r="J74" s="68"/>
      <c r="K74" s="65"/>
      <c r="L74" s="65"/>
      <c r="M74" s="65"/>
      <c r="N74" s="65"/>
      <c r="O74" s="65"/>
      <c r="P74" s="65"/>
      <c r="Q74" s="65"/>
      <c r="R74" s="65"/>
      <c r="S74" s="65"/>
      <c r="T74" s="65"/>
    </row>
    <row r="75" spans="1:20" ht="16" customHeight="1">
      <c r="A75" s="65"/>
      <c r="B75" s="65"/>
      <c r="C75" s="65"/>
      <c r="D75" s="65"/>
      <c r="E75" s="65"/>
      <c r="F75" s="65"/>
      <c r="G75" s="65"/>
      <c r="H75" s="65"/>
      <c r="I75" s="65"/>
      <c r="J75" s="68"/>
      <c r="K75" s="65"/>
      <c r="L75" s="65"/>
      <c r="M75" s="65"/>
      <c r="N75" s="65"/>
      <c r="O75" s="65"/>
      <c r="P75" s="65"/>
      <c r="Q75" s="65"/>
      <c r="R75" s="65"/>
      <c r="S75" s="65"/>
      <c r="T75" s="65"/>
    </row>
    <row r="76" spans="1:20" ht="16" customHeight="1">
      <c r="A76" s="65"/>
      <c r="B76" s="65"/>
      <c r="C76" s="65"/>
      <c r="D76" s="65"/>
      <c r="E76" s="65"/>
      <c r="F76" s="65"/>
      <c r="G76" s="65"/>
      <c r="H76" s="65"/>
      <c r="I76" s="65"/>
      <c r="J76" s="68"/>
      <c r="K76" s="65"/>
      <c r="L76" s="65"/>
      <c r="M76" s="65"/>
      <c r="N76" s="65"/>
      <c r="O76" s="65"/>
      <c r="P76" s="65"/>
      <c r="Q76" s="65"/>
      <c r="R76" s="65"/>
      <c r="S76" s="65"/>
      <c r="T76" s="65"/>
    </row>
    <row r="77" spans="1:20" ht="16" customHeight="1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</row>
    <row r="78" spans="1:20" ht="16" customHeight="1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</row>
    <row r="79" spans="1:20" ht="16" customHeight="1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</row>
    <row r="80" spans="1:20" ht="16" customHeight="1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</row>
    <row r="81" spans="1:20" ht="16" customHeight="1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</row>
    <row r="82" spans="1:20" ht="16" customHeight="1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</row>
    <row r="83" spans="1:20" ht="16" customHeight="1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</row>
    <row r="84" spans="1:20" ht="16" customHeight="1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</row>
    <row r="85" spans="1:20" ht="16" customHeight="1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</row>
    <row r="86" spans="1:20" ht="16" customHeight="1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</row>
    <row r="87" spans="1:20" ht="16" customHeight="1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</row>
    <row r="88" spans="1:20" ht="16" customHeight="1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</row>
    <row r="89" spans="1:20" ht="16" customHeight="1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</row>
    <row r="90" spans="1:20" ht="16" customHeight="1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</row>
    <row r="91" spans="1:20" ht="16" customHeight="1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</row>
    <row r="92" spans="1:20" ht="16" customHeight="1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</row>
    <row r="93" spans="1:20" ht="16" customHeight="1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</row>
    <row r="94" spans="1:20" ht="16" customHeight="1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</row>
    <row r="95" spans="1:20" ht="16" customHeight="1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</row>
    <row r="96" spans="1:20" ht="16" customHeight="1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</row>
    <row r="97" spans="1:20" ht="16" customHeight="1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</row>
    <row r="98" spans="1:20" ht="16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</row>
    <row r="99" spans="1:20" ht="16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</row>
    <row r="100" spans="1:20" ht="16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</row>
    <row r="101" spans="1:20" ht="16" customHeight="1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</row>
    <row r="102" spans="1:20" ht="16" customHeight="1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</row>
    <row r="103" spans="1:20" ht="16" customHeight="1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</row>
    <row r="104" spans="1:20" ht="16" customHeight="1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</row>
    <row r="105" spans="1:20" ht="16" customHeight="1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</row>
    <row r="106" spans="1:20" ht="16" customHeight="1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</row>
    <row r="107" spans="1:20" ht="16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</row>
    <row r="108" spans="1:20" ht="16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</row>
    <row r="109" spans="1:20" ht="16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</row>
    <row r="110" spans="1:20" ht="16" customHeight="1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</row>
    <row r="111" spans="1:20" ht="16" customHeight="1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</row>
    <row r="112" spans="1:20" ht="16" customHeight="1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</row>
    <row r="113" spans="1:20" ht="16" customHeight="1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</row>
    <row r="114" spans="1:20" ht="16" customHeight="1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</row>
    <row r="115" spans="1:20" ht="16" customHeight="1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  <c r="S115" s="65"/>
      <c r="T115" s="65"/>
    </row>
    <row r="116" spans="1:20" ht="16" customHeight="1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</row>
    <row r="117" spans="1:20" ht="16" customHeight="1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</row>
    <row r="118" spans="1:20" ht="16" customHeight="1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</row>
    <row r="119" spans="1:20" ht="16" customHeight="1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</row>
    <row r="120" spans="1:20" ht="16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</row>
    <row r="121" spans="1:20" ht="16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</row>
    <row r="122" spans="1:20" ht="16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</row>
    <row r="123" spans="1:20" ht="16" customHeight="1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</row>
    <row r="124" spans="1:20" ht="16" customHeight="1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</row>
    <row r="125" spans="1:20" ht="16" customHeight="1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</row>
    <row r="126" spans="1:20" ht="16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</row>
    <row r="127" spans="1:20" ht="16" customHeight="1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</row>
    <row r="128" spans="1:20" ht="16" customHeight="1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</row>
    <row r="129" spans="1:20" ht="16" customHeight="1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</row>
    <row r="130" spans="1:20" ht="16" customHeight="1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</row>
    <row r="131" spans="1:20" ht="16" customHeight="1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</row>
    <row r="132" spans="1:20" ht="16" customHeight="1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</row>
    <row r="133" spans="1:20" ht="16" customHeight="1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</row>
    <row r="134" spans="1:20" ht="16" customHeight="1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</row>
    <row r="135" spans="1:20" ht="16" customHeight="1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</row>
    <row r="136" spans="1:20" ht="16" customHeight="1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</row>
    <row r="137" spans="1:20" ht="16" customHeight="1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</row>
  </sheetData>
  <mergeCells count="20">
    <mergeCell ref="R1:S1"/>
    <mergeCell ref="R2:S2"/>
    <mergeCell ref="R19:S19"/>
    <mergeCell ref="R20:S20"/>
    <mergeCell ref="P1:Q1"/>
    <mergeCell ref="P2:Q2"/>
    <mergeCell ref="P19:Q19"/>
    <mergeCell ref="P20:Q20"/>
    <mergeCell ref="J1:K1"/>
    <mergeCell ref="J2:K2"/>
    <mergeCell ref="J19:K19"/>
    <mergeCell ref="J20:K20"/>
    <mergeCell ref="N1:O1"/>
    <mergeCell ref="N2:O2"/>
    <mergeCell ref="N19:O19"/>
    <mergeCell ref="N20:O20"/>
    <mergeCell ref="L1:M1"/>
    <mergeCell ref="L2:M2"/>
    <mergeCell ref="L19:M19"/>
    <mergeCell ref="L20:M20"/>
  </mergeCells>
  <pageMargins left="0" right="0" top="0" bottom="0" header="0" footer="0"/>
  <pageSetup scale="75" orientation="landscape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Roster cards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Caroll, Adele</dc:creator>
  <cp:lastModifiedBy>Caroll, Adele</cp:lastModifiedBy>
  <dcterms:created xsi:type="dcterms:W3CDTF">2023-08-21T16:20:34Z</dcterms:created>
  <dcterms:modified xsi:type="dcterms:W3CDTF">2023-08-21T16:27:07Z</dcterms:modified>
</cp:coreProperties>
</file>