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ate1904="1"/>
  <mc:AlternateContent xmlns:mc="http://schemas.openxmlformats.org/markup-compatibility/2006">
    <mc:Choice Requires="x15">
      <x15ac:absPath xmlns:x15ac="http://schemas.microsoft.com/office/spreadsheetml/2010/11/ac" url="https://d.docs.live.net/342254af489c8281/Documents/Team Manager/"/>
    </mc:Choice>
  </mc:AlternateContent>
  <xr:revisionPtr revIDLastSave="290" documentId="8_{96D42A3B-725D-4028-B9A7-AC32E52A30E4}" xr6:coauthVersionLast="47" xr6:coauthVersionMax="47" xr10:uidLastSave="{162FC130-A890-4E53-80FE-F1C6534649E1}"/>
  <bookViews>
    <workbookView xWindow="-110" yWindow="-110" windowWidth="19420" windowHeight="10420" xr2:uid="{00000000-000D-0000-FFFF-FFFF00000000}"/>
  </bookViews>
  <sheets>
    <sheet name="AAH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9" i="2" l="1"/>
  <c r="A58" i="2"/>
  <c r="A57" i="2"/>
  <c r="A56" i="2"/>
  <c r="A55" i="2"/>
  <c r="A54" i="2"/>
  <c r="A53" i="2"/>
  <c r="A52" i="2"/>
  <c r="B51" i="2"/>
  <c r="A51" i="2"/>
  <c r="B50" i="2"/>
  <c r="A50" i="2"/>
  <c r="B49" i="2"/>
  <c r="A49" i="2"/>
  <c r="B48" i="2"/>
  <c r="A48" i="2"/>
  <c r="B47" i="2"/>
  <c r="A47" i="2"/>
  <c r="B46" i="2"/>
  <c r="A46" i="2"/>
  <c r="B45" i="2"/>
  <c r="A45" i="2"/>
  <c r="B44" i="2"/>
  <c r="A44" i="2"/>
  <c r="B43" i="2"/>
  <c r="A43" i="2"/>
  <c r="B42" i="2"/>
  <c r="A42" i="2"/>
  <c r="B41" i="2"/>
  <c r="A41" i="2"/>
  <c r="B40" i="2"/>
  <c r="A40" i="2"/>
  <c r="B39" i="2"/>
  <c r="A39" i="2"/>
  <c r="B38" i="2"/>
  <c r="A38" i="2"/>
  <c r="B37" i="2"/>
  <c r="A37" i="2"/>
  <c r="B36" i="2"/>
  <c r="A36" i="2"/>
  <c r="B35" i="2"/>
  <c r="A35" i="2"/>
  <c r="A34" i="2"/>
  <c r="A32" i="2"/>
  <c r="A31" i="2"/>
  <c r="E59" i="2"/>
  <c r="E58" i="2"/>
  <c r="E57" i="2"/>
  <c r="E56" i="2"/>
  <c r="E55" i="2"/>
  <c r="E54" i="2"/>
  <c r="E53" i="2"/>
  <c r="E52" i="2"/>
  <c r="F51" i="2"/>
  <c r="E51" i="2"/>
  <c r="F50" i="2"/>
  <c r="E50" i="2"/>
  <c r="F49" i="2"/>
  <c r="E49" i="2"/>
  <c r="F48" i="2"/>
  <c r="E48" i="2"/>
  <c r="F47" i="2"/>
  <c r="E47" i="2"/>
  <c r="F46" i="2"/>
  <c r="E46" i="2"/>
  <c r="F45" i="2"/>
  <c r="E45" i="2"/>
  <c r="F44" i="2"/>
  <c r="E44" i="2"/>
  <c r="F43" i="2"/>
  <c r="E43" i="2"/>
  <c r="F42" i="2"/>
  <c r="E42" i="2"/>
  <c r="F41" i="2"/>
  <c r="E41" i="2"/>
  <c r="F40" i="2"/>
  <c r="E40" i="2"/>
  <c r="F39" i="2"/>
  <c r="E39" i="2"/>
  <c r="F38" i="2"/>
  <c r="E38" i="2"/>
  <c r="F37" i="2"/>
  <c r="E37" i="2"/>
  <c r="F36" i="2"/>
  <c r="E36" i="2"/>
  <c r="F35" i="2"/>
  <c r="E35" i="2"/>
  <c r="E34" i="2"/>
  <c r="E32" i="2"/>
  <c r="E31" i="2"/>
  <c r="I59" i="2"/>
  <c r="I58" i="2"/>
  <c r="I57" i="2"/>
  <c r="I56" i="2"/>
  <c r="I55" i="2"/>
  <c r="I54" i="2"/>
  <c r="I53" i="2"/>
  <c r="I52" i="2"/>
  <c r="J51" i="2"/>
  <c r="I51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I34" i="2"/>
  <c r="I32" i="2"/>
  <c r="I31" i="2"/>
  <c r="M59" i="2"/>
  <c r="M58" i="2"/>
  <c r="M57" i="2"/>
  <c r="M56" i="2"/>
  <c r="M55" i="2"/>
  <c r="M54" i="2"/>
  <c r="M53" i="2"/>
  <c r="M52" i="2"/>
  <c r="N51" i="2"/>
  <c r="M51" i="2"/>
  <c r="N50" i="2"/>
  <c r="M50" i="2"/>
  <c r="N49" i="2"/>
  <c r="M49" i="2"/>
  <c r="N48" i="2"/>
  <c r="M48" i="2"/>
  <c r="N47" i="2"/>
  <c r="M47" i="2"/>
  <c r="N46" i="2"/>
  <c r="M46" i="2"/>
  <c r="N45" i="2"/>
  <c r="M45" i="2"/>
  <c r="N44" i="2"/>
  <c r="M44" i="2"/>
  <c r="N43" i="2"/>
  <c r="M43" i="2"/>
  <c r="N42" i="2"/>
  <c r="M42" i="2"/>
  <c r="N41" i="2"/>
  <c r="M41" i="2"/>
  <c r="N40" i="2"/>
  <c r="M40" i="2"/>
  <c r="N39" i="2"/>
  <c r="M39" i="2"/>
  <c r="N38" i="2"/>
  <c r="M38" i="2"/>
  <c r="N37" i="2"/>
  <c r="M37" i="2"/>
  <c r="N36" i="2"/>
  <c r="M36" i="2"/>
  <c r="N35" i="2"/>
  <c r="M35" i="2"/>
  <c r="M34" i="2"/>
  <c r="M32" i="2"/>
  <c r="M31" i="2"/>
  <c r="Q59" i="2"/>
  <c r="Q58" i="2"/>
  <c r="Q57" i="2"/>
  <c r="Q56" i="2"/>
  <c r="Q55" i="2"/>
  <c r="Q54" i="2"/>
  <c r="Q53" i="2"/>
  <c r="Q52" i="2"/>
  <c r="R51" i="2"/>
  <c r="Q51" i="2"/>
  <c r="R50" i="2"/>
  <c r="Q50" i="2"/>
  <c r="R49" i="2"/>
  <c r="Q49" i="2"/>
  <c r="R48" i="2"/>
  <c r="Q48" i="2"/>
  <c r="R47" i="2"/>
  <c r="Q47" i="2"/>
  <c r="R46" i="2"/>
  <c r="Q46" i="2"/>
  <c r="R45" i="2"/>
  <c r="Q45" i="2"/>
  <c r="R44" i="2"/>
  <c r="Q44" i="2"/>
  <c r="R43" i="2"/>
  <c r="Q43" i="2"/>
  <c r="R42" i="2"/>
  <c r="Q42" i="2"/>
  <c r="R41" i="2"/>
  <c r="Q41" i="2"/>
  <c r="R40" i="2"/>
  <c r="Q40" i="2"/>
  <c r="R39" i="2"/>
  <c r="Q39" i="2"/>
  <c r="R38" i="2"/>
  <c r="Q38" i="2"/>
  <c r="R37" i="2"/>
  <c r="Q37" i="2"/>
  <c r="R36" i="2"/>
  <c r="Q36" i="2"/>
  <c r="R35" i="2"/>
  <c r="Q35" i="2"/>
  <c r="Q34" i="2"/>
  <c r="Q32" i="2"/>
  <c r="Q31" i="2"/>
  <c r="Q29" i="2"/>
  <c r="Q28" i="2"/>
  <c r="Q27" i="2"/>
  <c r="Q26" i="2"/>
  <c r="Q25" i="2"/>
  <c r="Q24" i="2"/>
  <c r="Q23" i="2"/>
  <c r="Q22" i="2"/>
  <c r="R21" i="2"/>
  <c r="Q21" i="2"/>
  <c r="R20" i="2"/>
  <c r="Q20" i="2"/>
  <c r="R19" i="2"/>
  <c r="Q19" i="2"/>
  <c r="R18" i="2"/>
  <c r="Q18" i="2"/>
  <c r="R17" i="2"/>
  <c r="Q17" i="2"/>
  <c r="R16" i="2"/>
  <c r="Q16" i="2"/>
  <c r="R15" i="2"/>
  <c r="Q15" i="2"/>
  <c r="R14" i="2"/>
  <c r="Q14" i="2"/>
  <c r="R13" i="2"/>
  <c r="Q13" i="2"/>
  <c r="R12" i="2"/>
  <c r="Q12" i="2"/>
  <c r="R11" i="2"/>
  <c r="Q11" i="2"/>
  <c r="R10" i="2"/>
  <c r="Q10" i="2"/>
  <c r="R9" i="2"/>
  <c r="Q9" i="2"/>
  <c r="R8" i="2"/>
  <c r="Q8" i="2"/>
  <c r="R7" i="2"/>
  <c r="Q7" i="2"/>
  <c r="R6" i="2"/>
  <c r="Q6" i="2"/>
  <c r="R5" i="2"/>
  <c r="Q5" i="2"/>
  <c r="Q4" i="2"/>
  <c r="Q2" i="2"/>
  <c r="Q1" i="2"/>
  <c r="M29" i="2"/>
  <c r="M28" i="2"/>
  <c r="M27" i="2"/>
  <c r="M26" i="2"/>
  <c r="M25" i="2"/>
  <c r="M24" i="2"/>
  <c r="M23" i="2"/>
  <c r="M22" i="2"/>
  <c r="N21" i="2"/>
  <c r="M21" i="2"/>
  <c r="N20" i="2"/>
  <c r="M20" i="2"/>
  <c r="N19" i="2"/>
  <c r="M19" i="2"/>
  <c r="N18" i="2"/>
  <c r="M18" i="2"/>
  <c r="N17" i="2"/>
  <c r="M17" i="2"/>
  <c r="N16" i="2"/>
  <c r="M16" i="2"/>
  <c r="N15" i="2"/>
  <c r="M15" i="2"/>
  <c r="N14" i="2"/>
  <c r="M14" i="2"/>
  <c r="N13" i="2"/>
  <c r="M13" i="2"/>
  <c r="N12" i="2"/>
  <c r="M12" i="2"/>
  <c r="N11" i="2"/>
  <c r="M11" i="2"/>
  <c r="N10" i="2"/>
  <c r="M10" i="2"/>
  <c r="N9" i="2"/>
  <c r="M9" i="2"/>
  <c r="N8" i="2"/>
  <c r="M8" i="2"/>
  <c r="N7" i="2"/>
  <c r="M7" i="2"/>
  <c r="N6" i="2"/>
  <c r="M6" i="2"/>
  <c r="N5" i="2"/>
  <c r="M5" i="2"/>
  <c r="M4" i="2"/>
  <c r="M2" i="2"/>
  <c r="M1" i="2"/>
  <c r="I29" i="2"/>
  <c r="I28" i="2"/>
  <c r="I27" i="2"/>
  <c r="I26" i="2"/>
  <c r="I25" i="2"/>
  <c r="I24" i="2"/>
  <c r="I23" i="2"/>
  <c r="I22" i="2"/>
  <c r="J21" i="2"/>
  <c r="I21" i="2"/>
  <c r="J20" i="2"/>
  <c r="I20" i="2"/>
  <c r="J19" i="2"/>
  <c r="I19" i="2"/>
  <c r="J18" i="2"/>
  <c r="I18" i="2"/>
  <c r="J17" i="2"/>
  <c r="I17" i="2"/>
  <c r="J16" i="2"/>
  <c r="I16" i="2"/>
  <c r="J15" i="2"/>
  <c r="I15" i="2"/>
  <c r="J14" i="2"/>
  <c r="I14" i="2"/>
  <c r="J13" i="2"/>
  <c r="I13" i="2"/>
  <c r="J12" i="2"/>
  <c r="I12" i="2"/>
  <c r="J11" i="2"/>
  <c r="I11" i="2"/>
  <c r="J10" i="2"/>
  <c r="I10" i="2"/>
  <c r="J9" i="2"/>
  <c r="I9" i="2"/>
  <c r="J8" i="2"/>
  <c r="I8" i="2"/>
  <c r="J7" i="2"/>
  <c r="I7" i="2"/>
  <c r="J6" i="2"/>
  <c r="I6" i="2"/>
  <c r="J5" i="2"/>
  <c r="I5" i="2"/>
  <c r="I4" i="2"/>
  <c r="I2" i="2"/>
  <c r="I1" i="2"/>
  <c r="E2" i="2"/>
  <c r="E1" i="2"/>
  <c r="E4" i="2"/>
  <c r="E22" i="2"/>
  <c r="E25" i="2"/>
  <c r="E29" i="2"/>
  <c r="E28" i="2"/>
  <c r="E27" i="2"/>
  <c r="E26" i="2"/>
  <c r="E24" i="2"/>
  <c r="E23" i="2"/>
  <c r="F21" i="2"/>
  <c r="F20" i="2"/>
  <c r="F19" i="2"/>
  <c r="F18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F17" i="2"/>
  <c r="F16" i="2"/>
  <c r="F15" i="2"/>
  <c r="F14" i="2"/>
  <c r="F13" i="2"/>
  <c r="F12" i="2"/>
  <c r="F11" i="2"/>
  <c r="F10" i="2"/>
  <c r="F9" i="2"/>
  <c r="F8" i="2"/>
  <c r="F7" i="2"/>
  <c r="F6" i="2"/>
  <c r="F5" i="2"/>
</calcChain>
</file>

<file path=xl/sharedStrings.xml><?xml version="1.0" encoding="utf-8"?>
<sst xmlns="http://schemas.openxmlformats.org/spreadsheetml/2006/main" count="12" uniqueCount="11">
  <si>
    <t>Players</t>
  </si>
  <si>
    <t>Appleton Area Hockey Association</t>
  </si>
  <si>
    <t>Team Level Here</t>
  </si>
  <si>
    <t>Head Coach</t>
  </si>
  <si>
    <t>Assistant Coaches</t>
  </si>
  <si>
    <t>Team Manager</t>
  </si>
  <si>
    <t>TM Name (920) XXX-XXXX</t>
  </si>
  <si>
    <t>AC Name, #XXXXX Lvl 5, 202X</t>
  </si>
  <si>
    <t>Player Name</t>
  </si>
  <si>
    <t>(920) XXX-XXXX</t>
  </si>
  <si>
    <t>Headcoach Name #XXXXXX Lvl 5, 202X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</si>
</sst>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indexed="8"/>
      <name val="Helvetica"/>
    </font>
    <font>
      <sz val="11"/>
      <color indexed="8"/>
      <name val="Calibri"/>
      <family val="2"/>
    </font>
    <font>
      <sz val="10"/>
      <color indexed="8"/>
      <name val="RBNo3.1 Light"/>
    </font>
    <font>
      <b/>
      <sz val="10"/>
      <color indexed="8"/>
      <name val="RBNo3.1"/>
    </font>
    <font>
      <b/>
      <i/>
      <sz val="8"/>
      <color indexed="11"/>
      <name val="Arial Black"/>
      <family val="2"/>
    </font>
    <font>
      <b/>
      <sz val="8"/>
      <color indexed="8"/>
      <name val="Arial Black"/>
      <family val="2"/>
    </font>
    <font>
      <b/>
      <sz val="8"/>
      <color indexed="8"/>
      <name val="Calibri"/>
      <family val="2"/>
    </font>
    <font>
      <b/>
      <i/>
      <sz val="8"/>
      <color rgb="FF0070C0"/>
      <name val="Calibri"/>
      <family val="2"/>
    </font>
    <font>
      <sz val="8"/>
      <color indexed="8"/>
      <name val="Calibri"/>
      <family val="2"/>
    </font>
    <font>
      <b/>
      <i/>
      <sz val="8"/>
      <color rgb="FFFF0000"/>
      <name val="Calibri"/>
      <family val="2"/>
    </font>
    <font>
      <sz val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1">
    <xf numFmtId="0" fontId="0" fillId="0" borderId="0" xfId="0">
      <alignment vertical="top" wrapText="1"/>
    </xf>
    <xf numFmtId="0" fontId="0" fillId="0" borderId="0" xfId="0" applyNumberFormat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vertical="center"/>
    </xf>
    <xf numFmtId="0" fontId="9" fillId="4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9" fillId="4" borderId="1" xfId="0" applyNumberFormat="1" applyFont="1" applyFill="1" applyBorder="1" applyAlignment="1">
      <alignment horizontal="left" vertical="center" wrapText="1"/>
    </xf>
    <xf numFmtId="0" fontId="7" fillId="4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8" fillId="2" borderId="1" xfId="0" quotePrefix="1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D2C52"/>
      <rgbColor rgb="FFFFFF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346075</xdr:colOff>
      <xdr:row>2</xdr:row>
      <xdr:rowOff>28575</xdr:rowOff>
    </xdr:from>
    <xdr:to>
      <xdr:col>2</xdr:col>
      <xdr:colOff>155575</xdr:colOff>
      <xdr:row>2</xdr:row>
      <xdr:rowOff>485775</xdr:rowOff>
    </xdr:to>
    <xdr:pic>
      <xdr:nvPicPr>
        <xdr:cNvPr id="2" name="Picture 1" descr="A picture containing clipart&#10;&#10;Description automatically generated">
          <a:extLst>
            <a:ext uri="{FF2B5EF4-FFF2-40B4-BE49-F238E27FC236}">
              <a16:creationId xmlns:a16="http://schemas.microsoft.com/office/drawing/2014/main" id="{0ECCBDD8-9907-6B5E-09F1-64776A3C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55650" y="406400"/>
          <a:ext cx="457200" cy="69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346075</xdr:colOff>
      <xdr:row>2</xdr:row>
      <xdr:rowOff>28575</xdr:rowOff>
    </xdr:from>
    <xdr:to>
      <xdr:col>6</xdr:col>
      <xdr:colOff>155575</xdr:colOff>
      <xdr:row>2</xdr:row>
      <xdr:rowOff>485775</xdr:rowOff>
    </xdr:to>
    <xdr:pic>
      <xdr:nvPicPr>
        <xdr:cNvPr id="3" name="Picture 2" descr="A picture containing clipart&#10;&#10;Description automatically generated">
          <a:extLst>
            <a:ext uri="{FF2B5EF4-FFF2-40B4-BE49-F238E27FC236}">
              <a16:creationId xmlns:a16="http://schemas.microsoft.com/office/drawing/2014/main" id="{B5B0BB5C-7ED1-464C-97C1-35BACD18A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55650" y="330200"/>
          <a:ext cx="457200" cy="69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346075</xdr:colOff>
      <xdr:row>2</xdr:row>
      <xdr:rowOff>28575</xdr:rowOff>
    </xdr:from>
    <xdr:to>
      <xdr:col>10</xdr:col>
      <xdr:colOff>155575</xdr:colOff>
      <xdr:row>2</xdr:row>
      <xdr:rowOff>485775</xdr:rowOff>
    </xdr:to>
    <xdr:pic>
      <xdr:nvPicPr>
        <xdr:cNvPr id="4" name="Picture 3" descr="A picture containing clipart&#10;&#10;Description automatically generated">
          <a:extLst>
            <a:ext uri="{FF2B5EF4-FFF2-40B4-BE49-F238E27FC236}">
              <a16:creationId xmlns:a16="http://schemas.microsoft.com/office/drawing/2014/main" id="{14AC6F7B-AC9F-41F9-B35D-AA93E963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55650" y="330200"/>
          <a:ext cx="457200" cy="69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346075</xdr:colOff>
      <xdr:row>2</xdr:row>
      <xdr:rowOff>28575</xdr:rowOff>
    </xdr:from>
    <xdr:to>
      <xdr:col>14</xdr:col>
      <xdr:colOff>155575</xdr:colOff>
      <xdr:row>2</xdr:row>
      <xdr:rowOff>485775</xdr:rowOff>
    </xdr:to>
    <xdr:pic>
      <xdr:nvPicPr>
        <xdr:cNvPr id="5" name="Picture 4" descr="A picture containing clipart&#10;&#10;Description automatically generated">
          <a:extLst>
            <a:ext uri="{FF2B5EF4-FFF2-40B4-BE49-F238E27FC236}">
              <a16:creationId xmlns:a16="http://schemas.microsoft.com/office/drawing/2014/main" id="{AFDE69F2-693F-4398-BAB9-0C7372AE9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155950" y="336550"/>
          <a:ext cx="457200" cy="679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</xdr:col>
      <xdr:colOff>346075</xdr:colOff>
      <xdr:row>2</xdr:row>
      <xdr:rowOff>28575</xdr:rowOff>
    </xdr:from>
    <xdr:to>
      <xdr:col>18</xdr:col>
      <xdr:colOff>155575</xdr:colOff>
      <xdr:row>2</xdr:row>
      <xdr:rowOff>485775</xdr:rowOff>
    </xdr:to>
    <xdr:pic>
      <xdr:nvPicPr>
        <xdr:cNvPr id="6" name="Picture 5" descr="A picture containing clipart&#10;&#10;Description automatically generated">
          <a:extLst>
            <a:ext uri="{FF2B5EF4-FFF2-40B4-BE49-F238E27FC236}">
              <a16:creationId xmlns:a16="http://schemas.microsoft.com/office/drawing/2014/main" id="{C5CC8C83-A89A-43BF-AB8F-5B7011C1C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5537200" y="336550"/>
          <a:ext cx="457200" cy="679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346075</xdr:colOff>
      <xdr:row>32</xdr:row>
      <xdr:rowOff>28575</xdr:rowOff>
    </xdr:from>
    <xdr:to>
      <xdr:col>2</xdr:col>
      <xdr:colOff>155575</xdr:colOff>
      <xdr:row>32</xdr:row>
      <xdr:rowOff>485775</xdr:rowOff>
    </xdr:to>
    <xdr:pic>
      <xdr:nvPicPr>
        <xdr:cNvPr id="12" name="Picture 11" descr="A picture containing clipart&#10;&#10;Description automatically generated">
          <a:extLst>
            <a:ext uri="{FF2B5EF4-FFF2-40B4-BE49-F238E27FC236}">
              <a16:creationId xmlns:a16="http://schemas.microsoft.com/office/drawing/2014/main" id="{F6B04799-C816-47B0-BA09-FE35CB1F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55650" y="330200"/>
          <a:ext cx="457200" cy="69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346075</xdr:colOff>
      <xdr:row>32</xdr:row>
      <xdr:rowOff>28575</xdr:rowOff>
    </xdr:from>
    <xdr:to>
      <xdr:col>6</xdr:col>
      <xdr:colOff>155575</xdr:colOff>
      <xdr:row>32</xdr:row>
      <xdr:rowOff>485775</xdr:rowOff>
    </xdr:to>
    <xdr:pic>
      <xdr:nvPicPr>
        <xdr:cNvPr id="23" name="Picture 22" descr="A picture containing clipart&#10;&#10;Description automatically generated">
          <a:extLst>
            <a:ext uri="{FF2B5EF4-FFF2-40B4-BE49-F238E27FC236}">
              <a16:creationId xmlns:a16="http://schemas.microsoft.com/office/drawing/2014/main" id="{0F9B8BCC-85C7-4D4E-9F68-00B9C28FA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155950" y="336550"/>
          <a:ext cx="457200" cy="679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346075</xdr:colOff>
      <xdr:row>32</xdr:row>
      <xdr:rowOff>28575</xdr:rowOff>
    </xdr:from>
    <xdr:to>
      <xdr:col>10</xdr:col>
      <xdr:colOff>155575</xdr:colOff>
      <xdr:row>32</xdr:row>
      <xdr:rowOff>485775</xdr:rowOff>
    </xdr:to>
    <xdr:pic>
      <xdr:nvPicPr>
        <xdr:cNvPr id="24" name="Picture 23" descr="A picture containing clipart&#10;&#10;Description automatically generated">
          <a:extLst>
            <a:ext uri="{FF2B5EF4-FFF2-40B4-BE49-F238E27FC236}">
              <a16:creationId xmlns:a16="http://schemas.microsoft.com/office/drawing/2014/main" id="{1F912C06-FAAD-44F4-A20C-8E59571C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5537200" y="336550"/>
          <a:ext cx="457200" cy="679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346075</xdr:colOff>
      <xdr:row>32</xdr:row>
      <xdr:rowOff>28575</xdr:rowOff>
    </xdr:from>
    <xdr:to>
      <xdr:col>14</xdr:col>
      <xdr:colOff>155575</xdr:colOff>
      <xdr:row>32</xdr:row>
      <xdr:rowOff>485775</xdr:rowOff>
    </xdr:to>
    <xdr:pic>
      <xdr:nvPicPr>
        <xdr:cNvPr id="25" name="Picture 24" descr="A picture containing clipart&#10;&#10;Description automatically generated">
          <a:extLst>
            <a:ext uri="{FF2B5EF4-FFF2-40B4-BE49-F238E27FC236}">
              <a16:creationId xmlns:a16="http://schemas.microsoft.com/office/drawing/2014/main" id="{8CE5F124-3762-4F41-8E69-A06765764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918450" y="336550"/>
          <a:ext cx="457200" cy="679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</xdr:col>
      <xdr:colOff>346075</xdr:colOff>
      <xdr:row>32</xdr:row>
      <xdr:rowOff>28575</xdr:rowOff>
    </xdr:from>
    <xdr:to>
      <xdr:col>18</xdr:col>
      <xdr:colOff>155575</xdr:colOff>
      <xdr:row>32</xdr:row>
      <xdr:rowOff>485775</xdr:rowOff>
    </xdr:to>
    <xdr:pic>
      <xdr:nvPicPr>
        <xdr:cNvPr id="26" name="Picture 25" descr="A picture containing clipart&#10;&#10;Description automatically generated">
          <a:extLst>
            <a:ext uri="{FF2B5EF4-FFF2-40B4-BE49-F238E27FC236}">
              <a16:creationId xmlns:a16="http://schemas.microsoft.com/office/drawing/2014/main" id="{7797BAAD-B11C-45A7-8277-7FC191334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10299700" y="336550"/>
          <a:ext cx="457200" cy="679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59"/>
  <sheetViews>
    <sheetView showGridLines="0" showZeros="0" tabSelected="1" view="pageBreakPreview" zoomScale="60" zoomScaleNormal="100" workbookViewId="0">
      <selection activeCell="A30" sqref="A30:XFD30"/>
    </sheetView>
  </sheetViews>
  <sheetFormatPr defaultColWidth="9.1796875" defaultRowHeight="12" customHeight="1"/>
  <cols>
    <col min="1" max="1" width="4.1796875" style="1" customWidth="1"/>
    <col min="2" max="2" width="12.6328125" style="1" customWidth="1"/>
    <col min="3" max="3" width="11.81640625" style="1" customWidth="1"/>
    <col min="4" max="4" width="5.81640625" style="1" customWidth="1"/>
    <col min="5" max="5" width="4.1796875" style="1" customWidth="1"/>
    <col min="6" max="6" width="12.453125" style="1" customWidth="1"/>
    <col min="7" max="7" width="11.6328125" style="1" customWidth="1"/>
    <col min="8" max="8" width="5.81640625" style="1" customWidth="1"/>
    <col min="9" max="9" width="4.1796875" style="1" customWidth="1"/>
    <col min="10" max="10" width="12.453125" style="1" customWidth="1"/>
    <col min="11" max="11" width="11.6328125" style="1" customWidth="1"/>
    <col min="12" max="12" width="5.81640625" style="1" customWidth="1"/>
    <col min="13" max="13" width="4.1796875" style="1" customWidth="1"/>
    <col min="14" max="14" width="12.453125" style="1" customWidth="1"/>
    <col min="15" max="15" width="11.6328125" style="1" customWidth="1"/>
    <col min="16" max="16" width="5.81640625" style="1" customWidth="1"/>
    <col min="17" max="17" width="4.1796875" style="1" customWidth="1"/>
    <col min="18" max="18" width="12.453125" style="1" customWidth="1"/>
    <col min="19" max="19" width="11.6328125" style="1" customWidth="1"/>
    <col min="20" max="255" width="9.1796875" style="1" customWidth="1"/>
    <col min="256" max="16384" width="9.1796875" style="1"/>
  </cols>
  <sheetData>
    <row r="1" spans="1:19" ht="10" customHeight="1">
      <c r="A1" s="19" t="s">
        <v>1</v>
      </c>
      <c r="B1" s="19"/>
      <c r="C1" s="19"/>
      <c r="D1" s="5"/>
      <c r="E1" s="19" t="str">
        <f>$A$1</f>
        <v>Appleton Area Hockey Association</v>
      </c>
      <c r="F1" s="19"/>
      <c r="G1" s="19"/>
      <c r="H1" s="5"/>
      <c r="I1" s="19" t="str">
        <f>$A$1</f>
        <v>Appleton Area Hockey Association</v>
      </c>
      <c r="J1" s="19"/>
      <c r="K1" s="19"/>
      <c r="L1" s="5"/>
      <c r="M1" s="19" t="str">
        <f>$A$1</f>
        <v>Appleton Area Hockey Association</v>
      </c>
      <c r="N1" s="19"/>
      <c r="O1" s="19"/>
      <c r="P1" s="5"/>
      <c r="Q1" s="19" t="str">
        <f>$A$1</f>
        <v>Appleton Area Hockey Association</v>
      </c>
      <c r="R1" s="19"/>
      <c r="S1" s="19"/>
    </row>
    <row r="2" spans="1:19" ht="10" customHeight="1">
      <c r="A2" s="19" t="s">
        <v>2</v>
      </c>
      <c r="B2" s="19"/>
      <c r="C2" s="19"/>
      <c r="D2" s="5"/>
      <c r="E2" s="19" t="str">
        <f>$A$2</f>
        <v>Team Level Here</v>
      </c>
      <c r="F2" s="19"/>
      <c r="G2" s="19"/>
      <c r="H2" s="5"/>
      <c r="I2" s="19" t="str">
        <f>$A$2</f>
        <v>Team Level Here</v>
      </c>
      <c r="J2" s="19"/>
      <c r="K2" s="19"/>
      <c r="L2" s="5"/>
      <c r="M2" s="19" t="str">
        <f>$A$2</f>
        <v>Team Level Here</v>
      </c>
      <c r="N2" s="19"/>
      <c r="O2" s="19"/>
      <c r="P2" s="5"/>
      <c r="Q2" s="19" t="str">
        <f>$A$2</f>
        <v>Team Level Here</v>
      </c>
      <c r="R2" s="19"/>
      <c r="S2" s="19"/>
    </row>
    <row r="3" spans="1:19" ht="40" customHeight="1">
      <c r="A3" s="17"/>
      <c r="B3" s="17"/>
      <c r="C3" s="18"/>
      <c r="D3" s="6"/>
      <c r="E3" s="17"/>
      <c r="F3" s="17"/>
      <c r="G3" s="18"/>
      <c r="H3" s="7"/>
      <c r="I3" s="17"/>
      <c r="J3" s="17"/>
      <c r="K3" s="18"/>
      <c r="L3" s="7"/>
      <c r="M3" s="17"/>
      <c r="N3" s="17"/>
      <c r="O3" s="18"/>
      <c r="P3" s="7"/>
      <c r="Q3" s="17"/>
      <c r="R3" s="17"/>
      <c r="S3" s="18"/>
    </row>
    <row r="4" spans="1:19" ht="10" customHeight="1">
      <c r="A4" s="16" t="s">
        <v>0</v>
      </c>
      <c r="B4" s="16"/>
      <c r="C4" s="16"/>
      <c r="D4" s="4"/>
      <c r="E4" s="16" t="str">
        <f>$A$4</f>
        <v>Players</v>
      </c>
      <c r="F4" s="16"/>
      <c r="G4" s="16"/>
      <c r="H4" s="8"/>
      <c r="I4" s="16" t="str">
        <f>$A$4</f>
        <v>Players</v>
      </c>
      <c r="J4" s="16"/>
      <c r="K4" s="16"/>
      <c r="L4" s="6"/>
      <c r="M4" s="16" t="str">
        <f>$A$4</f>
        <v>Players</v>
      </c>
      <c r="N4" s="16"/>
      <c r="O4" s="16"/>
      <c r="P4" s="8"/>
      <c r="Q4" s="16" t="str">
        <f>$A$4</f>
        <v>Players</v>
      </c>
      <c r="R4" s="16"/>
      <c r="S4" s="16"/>
    </row>
    <row r="5" spans="1:19" ht="10" customHeight="1">
      <c r="A5" s="9">
        <v>2</v>
      </c>
      <c r="B5" s="11" t="s">
        <v>8</v>
      </c>
      <c r="C5" s="11"/>
      <c r="D5" s="4"/>
      <c r="E5" s="9">
        <f>$A$5</f>
        <v>2</v>
      </c>
      <c r="F5" s="11" t="str">
        <f>$B$5</f>
        <v>Player Name</v>
      </c>
      <c r="G5" s="11"/>
      <c r="H5" s="8"/>
      <c r="I5" s="9">
        <f>$A$5</f>
        <v>2</v>
      </c>
      <c r="J5" s="11" t="str">
        <f>$B$5</f>
        <v>Player Name</v>
      </c>
      <c r="K5" s="11"/>
      <c r="L5" s="6"/>
      <c r="M5" s="9">
        <f>$A$5</f>
        <v>2</v>
      </c>
      <c r="N5" s="11" t="str">
        <f>$B$5</f>
        <v>Player Name</v>
      </c>
      <c r="O5" s="11"/>
      <c r="P5" s="8"/>
      <c r="Q5" s="9">
        <f>$A$5</f>
        <v>2</v>
      </c>
      <c r="R5" s="11" t="str">
        <f>$B$5</f>
        <v>Player Name</v>
      </c>
      <c r="S5" s="11"/>
    </row>
    <row r="6" spans="1:19" ht="10" customHeight="1">
      <c r="A6" s="9">
        <v>3</v>
      </c>
      <c r="B6" s="11"/>
      <c r="C6" s="11"/>
      <c r="D6" s="4"/>
      <c r="E6" s="9">
        <f>$A$6</f>
        <v>3</v>
      </c>
      <c r="F6" s="11">
        <f>$B$6</f>
        <v>0</v>
      </c>
      <c r="G6" s="11"/>
      <c r="H6" s="8"/>
      <c r="I6" s="9">
        <f>$A$6</f>
        <v>3</v>
      </c>
      <c r="J6" s="11">
        <f>$B$6</f>
        <v>0</v>
      </c>
      <c r="K6" s="11"/>
      <c r="L6" s="6"/>
      <c r="M6" s="9">
        <f>$A$6</f>
        <v>3</v>
      </c>
      <c r="N6" s="11">
        <f>$B$6</f>
        <v>0</v>
      </c>
      <c r="O6" s="11"/>
      <c r="P6" s="8"/>
      <c r="Q6" s="9">
        <f>$A$6</f>
        <v>3</v>
      </c>
      <c r="R6" s="11">
        <f>$B$6</f>
        <v>0</v>
      </c>
      <c r="S6" s="11"/>
    </row>
    <row r="7" spans="1:19" ht="10" customHeight="1">
      <c r="A7" s="9">
        <v>5</v>
      </c>
      <c r="B7" s="11"/>
      <c r="C7" s="11"/>
      <c r="D7" s="4"/>
      <c r="E7" s="9">
        <f>$A$7</f>
        <v>5</v>
      </c>
      <c r="F7" s="11">
        <f>$B$7</f>
        <v>0</v>
      </c>
      <c r="G7" s="11"/>
      <c r="H7" s="8"/>
      <c r="I7" s="9">
        <f>$A$7</f>
        <v>5</v>
      </c>
      <c r="J7" s="11">
        <f>$B$7</f>
        <v>0</v>
      </c>
      <c r="K7" s="11"/>
      <c r="L7" s="6"/>
      <c r="M7" s="9">
        <f>$A$7</f>
        <v>5</v>
      </c>
      <c r="N7" s="11">
        <f>$B$7</f>
        <v>0</v>
      </c>
      <c r="O7" s="11"/>
      <c r="P7" s="8"/>
      <c r="Q7" s="9">
        <f>$A$7</f>
        <v>5</v>
      </c>
      <c r="R7" s="11">
        <f>$B$7</f>
        <v>0</v>
      </c>
      <c r="S7" s="11"/>
    </row>
    <row r="8" spans="1:19" ht="10" customHeight="1">
      <c r="A8" s="9">
        <v>8</v>
      </c>
      <c r="B8" s="11"/>
      <c r="C8" s="11"/>
      <c r="D8" s="4"/>
      <c r="E8" s="9">
        <f>$A$8</f>
        <v>8</v>
      </c>
      <c r="F8" s="11">
        <f>$B$8</f>
        <v>0</v>
      </c>
      <c r="G8" s="11"/>
      <c r="H8" s="8"/>
      <c r="I8" s="9">
        <f>$A$8</f>
        <v>8</v>
      </c>
      <c r="J8" s="11">
        <f>$B$8</f>
        <v>0</v>
      </c>
      <c r="K8" s="11"/>
      <c r="L8" s="6"/>
      <c r="M8" s="9">
        <f>$A$8</f>
        <v>8</v>
      </c>
      <c r="N8" s="11">
        <f>$B$8</f>
        <v>0</v>
      </c>
      <c r="O8" s="11"/>
      <c r="P8" s="8"/>
      <c r="Q8" s="9">
        <f>$A$8</f>
        <v>8</v>
      </c>
      <c r="R8" s="11">
        <f>$B$8</f>
        <v>0</v>
      </c>
      <c r="S8" s="11"/>
    </row>
    <row r="9" spans="1:19" ht="10" customHeight="1">
      <c r="A9" s="9">
        <v>10</v>
      </c>
      <c r="B9" s="11"/>
      <c r="C9" s="11"/>
      <c r="D9" s="4"/>
      <c r="E9" s="9">
        <f>$A$9</f>
        <v>10</v>
      </c>
      <c r="F9" s="11">
        <f>$B$9</f>
        <v>0</v>
      </c>
      <c r="G9" s="11"/>
      <c r="H9" s="8"/>
      <c r="I9" s="9">
        <f>$A$9</f>
        <v>10</v>
      </c>
      <c r="J9" s="11">
        <f>$B$9</f>
        <v>0</v>
      </c>
      <c r="K9" s="11"/>
      <c r="L9" s="6"/>
      <c r="M9" s="9">
        <f>$A$9</f>
        <v>10</v>
      </c>
      <c r="N9" s="11">
        <f>$B$9</f>
        <v>0</v>
      </c>
      <c r="O9" s="11"/>
      <c r="P9" s="8"/>
      <c r="Q9" s="9">
        <f>$A$9</f>
        <v>10</v>
      </c>
      <c r="R9" s="11">
        <f>$B$9</f>
        <v>0</v>
      </c>
      <c r="S9" s="11"/>
    </row>
    <row r="10" spans="1:19" ht="10" customHeight="1">
      <c r="A10" s="9">
        <v>12</v>
      </c>
      <c r="B10" s="11"/>
      <c r="C10" s="11"/>
      <c r="D10" s="4"/>
      <c r="E10" s="9">
        <f>$A$10</f>
        <v>12</v>
      </c>
      <c r="F10" s="11">
        <f>$B$10</f>
        <v>0</v>
      </c>
      <c r="G10" s="11"/>
      <c r="H10" s="8"/>
      <c r="I10" s="9">
        <f>$A$10</f>
        <v>12</v>
      </c>
      <c r="J10" s="11">
        <f>$B$10</f>
        <v>0</v>
      </c>
      <c r="K10" s="11"/>
      <c r="L10" s="6"/>
      <c r="M10" s="9">
        <f>$A$10</f>
        <v>12</v>
      </c>
      <c r="N10" s="11">
        <f>$B$10</f>
        <v>0</v>
      </c>
      <c r="O10" s="11"/>
      <c r="P10" s="8"/>
      <c r="Q10" s="9">
        <f>$A$10</f>
        <v>12</v>
      </c>
      <c r="R10" s="11">
        <f>$B$10</f>
        <v>0</v>
      </c>
      <c r="S10" s="11"/>
    </row>
    <row r="11" spans="1:19" ht="10" customHeight="1">
      <c r="A11" s="9">
        <v>14</v>
      </c>
      <c r="B11" s="11"/>
      <c r="C11" s="11"/>
      <c r="D11" s="4"/>
      <c r="E11" s="9">
        <f>$A$11</f>
        <v>14</v>
      </c>
      <c r="F11" s="11">
        <f>$B$11</f>
        <v>0</v>
      </c>
      <c r="G11" s="11"/>
      <c r="H11" s="8"/>
      <c r="I11" s="9">
        <f>$A$11</f>
        <v>14</v>
      </c>
      <c r="J11" s="11">
        <f>$B$11</f>
        <v>0</v>
      </c>
      <c r="K11" s="11"/>
      <c r="L11" s="6"/>
      <c r="M11" s="9">
        <f>$A$11</f>
        <v>14</v>
      </c>
      <c r="N11" s="11">
        <f>$B$11</f>
        <v>0</v>
      </c>
      <c r="O11" s="11"/>
      <c r="P11" s="8"/>
      <c r="Q11" s="9">
        <f>$A$11</f>
        <v>14</v>
      </c>
      <c r="R11" s="11">
        <f>$B$11</f>
        <v>0</v>
      </c>
      <c r="S11" s="11"/>
    </row>
    <row r="12" spans="1:19" ht="10" customHeight="1">
      <c r="A12" s="9">
        <v>18</v>
      </c>
      <c r="B12" s="11"/>
      <c r="C12" s="11"/>
      <c r="D12" s="4"/>
      <c r="E12" s="9">
        <f>$A$12</f>
        <v>18</v>
      </c>
      <c r="F12" s="11">
        <f>$B$12</f>
        <v>0</v>
      </c>
      <c r="G12" s="11"/>
      <c r="H12" s="8"/>
      <c r="I12" s="9">
        <f>$A$12</f>
        <v>18</v>
      </c>
      <c r="J12" s="11">
        <f>$B$12</f>
        <v>0</v>
      </c>
      <c r="K12" s="11"/>
      <c r="L12" s="6"/>
      <c r="M12" s="9">
        <f>$A$12</f>
        <v>18</v>
      </c>
      <c r="N12" s="11">
        <f>$B$12</f>
        <v>0</v>
      </c>
      <c r="O12" s="11"/>
      <c r="P12" s="8"/>
      <c r="Q12" s="9">
        <f>$A$12</f>
        <v>18</v>
      </c>
      <c r="R12" s="11">
        <f>$B$12</f>
        <v>0</v>
      </c>
      <c r="S12" s="11"/>
    </row>
    <row r="13" spans="1:19" ht="10" customHeight="1">
      <c r="A13" s="9">
        <v>23</v>
      </c>
      <c r="B13" s="11"/>
      <c r="C13" s="11"/>
      <c r="D13" s="4"/>
      <c r="E13" s="9">
        <f>$A$13</f>
        <v>23</v>
      </c>
      <c r="F13" s="11">
        <f>$B$13</f>
        <v>0</v>
      </c>
      <c r="G13" s="11"/>
      <c r="H13" s="8"/>
      <c r="I13" s="9">
        <f>$A$13</f>
        <v>23</v>
      </c>
      <c r="J13" s="11">
        <f>$B$13</f>
        <v>0</v>
      </c>
      <c r="K13" s="11"/>
      <c r="L13" s="6"/>
      <c r="M13" s="9">
        <f>$A$13</f>
        <v>23</v>
      </c>
      <c r="N13" s="11">
        <f>$B$13</f>
        <v>0</v>
      </c>
      <c r="O13" s="11"/>
      <c r="P13" s="8"/>
      <c r="Q13" s="9">
        <f>$A$13</f>
        <v>23</v>
      </c>
      <c r="R13" s="11">
        <f>$B$13</f>
        <v>0</v>
      </c>
      <c r="S13" s="11"/>
    </row>
    <row r="14" spans="1:19" ht="10" customHeight="1">
      <c r="A14" s="9">
        <v>30</v>
      </c>
      <c r="B14" s="11"/>
      <c r="C14" s="11"/>
      <c r="D14" s="4"/>
      <c r="E14" s="9">
        <f>$A$14</f>
        <v>30</v>
      </c>
      <c r="F14" s="11">
        <f>$B$14</f>
        <v>0</v>
      </c>
      <c r="G14" s="11"/>
      <c r="H14" s="8"/>
      <c r="I14" s="9">
        <f>$A$14</f>
        <v>30</v>
      </c>
      <c r="J14" s="11">
        <f>$B$14</f>
        <v>0</v>
      </c>
      <c r="K14" s="11"/>
      <c r="L14" s="6"/>
      <c r="M14" s="9">
        <f>$A$14</f>
        <v>30</v>
      </c>
      <c r="N14" s="11">
        <f>$B$14</f>
        <v>0</v>
      </c>
      <c r="O14" s="11"/>
      <c r="P14" s="8"/>
      <c r="Q14" s="9">
        <f>$A$14</f>
        <v>30</v>
      </c>
      <c r="R14" s="11">
        <f>$B$14</f>
        <v>0</v>
      </c>
      <c r="S14" s="11"/>
    </row>
    <row r="15" spans="1:19" ht="10" customHeight="1">
      <c r="A15" s="9">
        <v>44</v>
      </c>
      <c r="B15" s="11"/>
      <c r="C15" s="11"/>
      <c r="D15" s="4"/>
      <c r="E15" s="9">
        <f>$A$15</f>
        <v>44</v>
      </c>
      <c r="F15" s="11">
        <f>$B$15</f>
        <v>0</v>
      </c>
      <c r="G15" s="11"/>
      <c r="H15" s="8"/>
      <c r="I15" s="9">
        <f>$A$15</f>
        <v>44</v>
      </c>
      <c r="J15" s="11">
        <f>$B$15</f>
        <v>0</v>
      </c>
      <c r="K15" s="11"/>
      <c r="L15" s="6"/>
      <c r="M15" s="9">
        <f>$A$15</f>
        <v>44</v>
      </c>
      <c r="N15" s="11">
        <f>$B$15</f>
        <v>0</v>
      </c>
      <c r="O15" s="11"/>
      <c r="P15" s="8"/>
      <c r="Q15" s="9">
        <f>$A$15</f>
        <v>44</v>
      </c>
      <c r="R15" s="11">
        <f>$B$15</f>
        <v>0</v>
      </c>
      <c r="S15" s="11"/>
    </row>
    <row r="16" spans="1:19" ht="10" customHeight="1">
      <c r="A16" s="9">
        <v>45</v>
      </c>
      <c r="B16" s="11"/>
      <c r="C16" s="11"/>
      <c r="D16" s="4"/>
      <c r="E16" s="9">
        <f>$A$16</f>
        <v>45</v>
      </c>
      <c r="F16" s="11">
        <f>$B$16</f>
        <v>0</v>
      </c>
      <c r="G16" s="11"/>
      <c r="H16" s="8"/>
      <c r="I16" s="9">
        <f>$A$16</f>
        <v>45</v>
      </c>
      <c r="J16" s="11">
        <f>$B$16</f>
        <v>0</v>
      </c>
      <c r="K16" s="11"/>
      <c r="L16" s="6"/>
      <c r="M16" s="9">
        <f>$A$16</f>
        <v>45</v>
      </c>
      <c r="N16" s="11">
        <f>$B$16</f>
        <v>0</v>
      </c>
      <c r="O16" s="11"/>
      <c r="P16" s="8"/>
      <c r="Q16" s="9">
        <f>$A$16</f>
        <v>45</v>
      </c>
      <c r="R16" s="11">
        <f>$B$16</f>
        <v>0</v>
      </c>
      <c r="S16" s="11"/>
    </row>
    <row r="17" spans="1:19" ht="10" customHeight="1">
      <c r="A17" s="10">
        <v>78</v>
      </c>
      <c r="B17" s="11"/>
      <c r="C17" s="11"/>
      <c r="D17" s="5"/>
      <c r="E17" s="9">
        <f>$A$17</f>
        <v>78</v>
      </c>
      <c r="F17" s="11">
        <f>$B$17</f>
        <v>0</v>
      </c>
      <c r="G17" s="11"/>
      <c r="H17" s="8"/>
      <c r="I17" s="9">
        <f>$A$17</f>
        <v>78</v>
      </c>
      <c r="J17" s="11">
        <f>$B$17</f>
        <v>0</v>
      </c>
      <c r="K17" s="11"/>
      <c r="L17" s="6"/>
      <c r="M17" s="9">
        <f>$A$17</f>
        <v>78</v>
      </c>
      <c r="N17" s="11">
        <f>$B$17</f>
        <v>0</v>
      </c>
      <c r="O17" s="11"/>
      <c r="P17" s="8"/>
      <c r="Q17" s="9">
        <f>$A$17</f>
        <v>78</v>
      </c>
      <c r="R17" s="11">
        <f>$B$17</f>
        <v>0</v>
      </c>
      <c r="S17" s="11"/>
    </row>
    <row r="18" spans="1:19" ht="10" customHeight="1">
      <c r="A18" s="10"/>
      <c r="B18" s="11"/>
      <c r="C18" s="11"/>
      <c r="D18" s="5"/>
      <c r="E18" s="9">
        <f>$A$18</f>
        <v>0</v>
      </c>
      <c r="F18" s="11">
        <f>$B$18</f>
        <v>0</v>
      </c>
      <c r="G18" s="11"/>
      <c r="H18" s="8"/>
      <c r="I18" s="9">
        <f>$A$18</f>
        <v>0</v>
      </c>
      <c r="J18" s="11">
        <f>$B$18</f>
        <v>0</v>
      </c>
      <c r="K18" s="11"/>
      <c r="L18" s="6"/>
      <c r="M18" s="9">
        <f>$A$18</f>
        <v>0</v>
      </c>
      <c r="N18" s="11">
        <f>$B$18</f>
        <v>0</v>
      </c>
      <c r="O18" s="11"/>
      <c r="P18" s="8"/>
      <c r="Q18" s="9">
        <f>$A$18</f>
        <v>0</v>
      </c>
      <c r="R18" s="11">
        <f>$B$18</f>
        <v>0</v>
      </c>
      <c r="S18" s="11"/>
    </row>
    <row r="19" spans="1:19" ht="10" customHeight="1">
      <c r="A19" s="10"/>
      <c r="B19" s="3"/>
      <c r="C19" s="3"/>
      <c r="D19" s="5"/>
      <c r="E19" s="9">
        <f>$A$19</f>
        <v>0</v>
      </c>
      <c r="F19" s="11">
        <f>$B$19</f>
        <v>0</v>
      </c>
      <c r="G19" s="11"/>
      <c r="H19" s="8"/>
      <c r="I19" s="9">
        <f>$A$19</f>
        <v>0</v>
      </c>
      <c r="J19" s="11">
        <f>$B$19</f>
        <v>0</v>
      </c>
      <c r="K19" s="11"/>
      <c r="L19" s="6"/>
      <c r="M19" s="9">
        <f>$A$19</f>
        <v>0</v>
      </c>
      <c r="N19" s="11">
        <f>$B$19</f>
        <v>0</v>
      </c>
      <c r="O19" s="11"/>
      <c r="P19" s="8"/>
      <c r="Q19" s="9">
        <f>$A$19</f>
        <v>0</v>
      </c>
      <c r="R19" s="11">
        <f>$B$19</f>
        <v>0</v>
      </c>
      <c r="S19" s="11"/>
    </row>
    <row r="20" spans="1:19" ht="10" customHeight="1">
      <c r="A20" s="10"/>
      <c r="B20" s="3"/>
      <c r="C20" s="3"/>
      <c r="D20" s="5"/>
      <c r="E20" s="9">
        <f>$A$20</f>
        <v>0</v>
      </c>
      <c r="F20" s="11">
        <f>$B$20</f>
        <v>0</v>
      </c>
      <c r="G20" s="11"/>
      <c r="H20" s="8"/>
      <c r="I20" s="9">
        <f>$A$20</f>
        <v>0</v>
      </c>
      <c r="J20" s="11">
        <f>$B$20</f>
        <v>0</v>
      </c>
      <c r="K20" s="11"/>
      <c r="L20" s="6"/>
      <c r="M20" s="9">
        <f>$A$20</f>
        <v>0</v>
      </c>
      <c r="N20" s="11">
        <f>$B$20</f>
        <v>0</v>
      </c>
      <c r="O20" s="11"/>
      <c r="P20" s="8"/>
      <c r="Q20" s="9">
        <f>$A$20</f>
        <v>0</v>
      </c>
      <c r="R20" s="11">
        <f>$B$20</f>
        <v>0</v>
      </c>
      <c r="S20" s="11"/>
    </row>
    <row r="21" spans="1:19" ht="10" customHeight="1">
      <c r="A21" s="10"/>
      <c r="B21" s="11"/>
      <c r="C21" s="11"/>
      <c r="D21" s="5"/>
      <c r="E21" s="9">
        <f>$A$21</f>
        <v>0</v>
      </c>
      <c r="F21" s="11">
        <f>$B$21</f>
        <v>0</v>
      </c>
      <c r="G21" s="11"/>
      <c r="H21" s="8"/>
      <c r="I21" s="9">
        <f>$A$21</f>
        <v>0</v>
      </c>
      <c r="J21" s="11">
        <f>$B$21</f>
        <v>0</v>
      </c>
      <c r="K21" s="11"/>
      <c r="L21" s="6"/>
      <c r="M21" s="9">
        <f>$A$21</f>
        <v>0</v>
      </c>
      <c r="N21" s="11">
        <f>$B$21</f>
        <v>0</v>
      </c>
      <c r="O21" s="11"/>
      <c r="P21" s="8"/>
      <c r="Q21" s="9">
        <f>$A$21</f>
        <v>0</v>
      </c>
      <c r="R21" s="11">
        <f>$B$21</f>
        <v>0</v>
      </c>
      <c r="S21" s="11"/>
    </row>
    <row r="22" spans="1:19" ht="10" customHeight="1">
      <c r="A22" s="15" t="s">
        <v>3</v>
      </c>
      <c r="B22" s="15"/>
      <c r="C22" s="15"/>
      <c r="D22" s="4"/>
      <c r="E22" s="15" t="str">
        <f>$A$22</f>
        <v>Head Coach</v>
      </c>
      <c r="F22" s="15"/>
      <c r="G22" s="15"/>
      <c r="H22" s="8"/>
      <c r="I22" s="15" t="str">
        <f>$A$22</f>
        <v>Head Coach</v>
      </c>
      <c r="J22" s="15"/>
      <c r="K22" s="15"/>
      <c r="L22" s="6"/>
      <c r="M22" s="15" t="str">
        <f>$A$22</f>
        <v>Head Coach</v>
      </c>
      <c r="N22" s="15"/>
      <c r="O22" s="15"/>
      <c r="P22" s="8"/>
      <c r="Q22" s="15" t="str">
        <f>$A$22</f>
        <v>Head Coach</v>
      </c>
      <c r="R22" s="15"/>
      <c r="S22" s="15"/>
    </row>
    <row r="23" spans="1:19" ht="10" customHeight="1">
      <c r="A23" s="20" t="s">
        <v>10</v>
      </c>
      <c r="B23" s="11"/>
      <c r="C23" s="11"/>
      <c r="D23" s="4"/>
      <c r="E23" s="11" t="str">
        <f>$A$23</f>
        <v>Headcoach Name #XXXXXX Lvl 5, 202X</v>
      </c>
      <c r="F23" s="11"/>
      <c r="G23" s="11"/>
      <c r="H23" s="8"/>
      <c r="I23" s="11" t="str">
        <f>$A$23</f>
        <v>Headcoach Name #XXXXXX Lvl 5, 202X</v>
      </c>
      <c r="J23" s="11"/>
      <c r="K23" s="11"/>
      <c r="L23" s="6"/>
      <c r="M23" s="11" t="str">
        <f>$A$23</f>
        <v>Headcoach Name #XXXXXX Lvl 5, 202X</v>
      </c>
      <c r="N23" s="11"/>
      <c r="O23" s="11"/>
      <c r="P23" s="8"/>
      <c r="Q23" s="11" t="str">
        <f>$A$23</f>
        <v>Headcoach Name #XXXXXX Lvl 5, 202X</v>
      </c>
      <c r="R23" s="11"/>
      <c r="S23" s="11"/>
    </row>
    <row r="24" spans="1:19" ht="10" customHeight="1">
      <c r="A24" s="14" t="s">
        <v>9</v>
      </c>
      <c r="B24" s="12"/>
      <c r="C24" s="12"/>
      <c r="D24" s="4"/>
      <c r="E24" s="14" t="str">
        <f>$A$24</f>
        <v>(920) XXX-XXXX</v>
      </c>
      <c r="F24" s="12"/>
      <c r="G24" s="12"/>
      <c r="H24" s="8"/>
      <c r="I24" s="14" t="str">
        <f>$A$24</f>
        <v>(920) XXX-XXXX</v>
      </c>
      <c r="J24" s="12"/>
      <c r="K24" s="12"/>
      <c r="L24" s="6"/>
      <c r="M24" s="14" t="str">
        <f>$A$24</f>
        <v>(920) XXX-XXXX</v>
      </c>
      <c r="N24" s="12"/>
      <c r="O24" s="12"/>
      <c r="P24" s="8"/>
      <c r="Q24" s="14" t="str">
        <f>$A$24</f>
        <v>(920) XXX-XXXX</v>
      </c>
      <c r="R24" s="12"/>
      <c r="S24" s="12"/>
    </row>
    <row r="25" spans="1:19" ht="10" customHeight="1">
      <c r="A25" s="13" t="s">
        <v>4</v>
      </c>
      <c r="B25" s="13"/>
      <c r="C25" s="13"/>
      <c r="D25" s="4"/>
      <c r="E25" s="13" t="str">
        <f>$A$25</f>
        <v>Assistant Coaches</v>
      </c>
      <c r="F25" s="13"/>
      <c r="G25" s="13"/>
      <c r="H25" s="8"/>
      <c r="I25" s="13" t="str">
        <f>$A$25</f>
        <v>Assistant Coaches</v>
      </c>
      <c r="J25" s="13"/>
      <c r="K25" s="13"/>
      <c r="L25" s="6"/>
      <c r="M25" s="13" t="str">
        <f>$A$25</f>
        <v>Assistant Coaches</v>
      </c>
      <c r="N25" s="13"/>
      <c r="O25" s="13"/>
      <c r="P25" s="8"/>
      <c r="Q25" s="13" t="str">
        <f>$A$25</f>
        <v>Assistant Coaches</v>
      </c>
      <c r="R25" s="13"/>
      <c r="S25" s="13"/>
    </row>
    <row r="26" spans="1:19" ht="10" customHeight="1">
      <c r="A26" s="12" t="s">
        <v>7</v>
      </c>
      <c r="B26" s="12"/>
      <c r="C26" s="12"/>
      <c r="D26" s="4"/>
      <c r="E26" s="12" t="str">
        <f>$A$26</f>
        <v>AC Name, #XXXXX Lvl 5, 202X</v>
      </c>
      <c r="F26" s="12"/>
      <c r="G26" s="12"/>
      <c r="H26" s="8"/>
      <c r="I26" s="12" t="str">
        <f>$A$26</f>
        <v>AC Name, #XXXXX Lvl 5, 202X</v>
      </c>
      <c r="J26" s="12"/>
      <c r="K26" s="12"/>
      <c r="L26" s="6"/>
      <c r="M26" s="12" t="str">
        <f>$A$26</f>
        <v>AC Name, #XXXXX Lvl 5, 202X</v>
      </c>
      <c r="N26" s="12"/>
      <c r="O26" s="12"/>
      <c r="P26" s="8"/>
      <c r="Q26" s="12" t="str">
        <f>$A$26</f>
        <v>AC Name, #XXXXX Lvl 5, 202X</v>
      </c>
      <c r="R26" s="12"/>
      <c r="S26" s="12"/>
    </row>
    <row r="27" spans="1:19" ht="10" customHeight="1">
      <c r="A27" s="12" t="s">
        <v>7</v>
      </c>
      <c r="B27" s="12"/>
      <c r="C27" s="12"/>
      <c r="D27" s="4"/>
      <c r="E27" s="12" t="str">
        <f>$A$27</f>
        <v>AC Name, #XXXXX Lvl 5, 202X</v>
      </c>
      <c r="F27" s="12"/>
      <c r="G27" s="12"/>
      <c r="H27" s="8"/>
      <c r="I27" s="12" t="str">
        <f>$A$27</f>
        <v>AC Name, #XXXXX Lvl 5, 202X</v>
      </c>
      <c r="J27" s="12"/>
      <c r="K27" s="12"/>
      <c r="L27" s="6"/>
      <c r="M27" s="12" t="str">
        <f>$A$27</f>
        <v>AC Name, #XXXXX Lvl 5, 202X</v>
      </c>
      <c r="N27" s="12"/>
      <c r="O27" s="12"/>
      <c r="P27" s="8"/>
      <c r="Q27" s="12" t="str">
        <f>$A$27</f>
        <v>AC Name, #XXXXX Lvl 5, 202X</v>
      </c>
      <c r="R27" s="12"/>
      <c r="S27" s="12"/>
    </row>
    <row r="28" spans="1:19" ht="10" customHeight="1">
      <c r="A28" s="13" t="s">
        <v>5</v>
      </c>
      <c r="B28" s="13"/>
      <c r="C28" s="13"/>
      <c r="D28" s="2"/>
      <c r="E28" s="13" t="str">
        <f>$A$28</f>
        <v>Team Manager</v>
      </c>
      <c r="F28" s="13"/>
      <c r="G28" s="13"/>
      <c r="H28" s="8"/>
      <c r="I28" s="13" t="str">
        <f>$A$28</f>
        <v>Team Manager</v>
      </c>
      <c r="J28" s="13"/>
      <c r="K28" s="13"/>
      <c r="L28" s="6"/>
      <c r="M28" s="13" t="str">
        <f>$A$28</f>
        <v>Team Manager</v>
      </c>
      <c r="N28" s="13"/>
      <c r="O28" s="13"/>
      <c r="P28" s="8"/>
      <c r="Q28" s="13" t="str">
        <f>$A$28</f>
        <v>Team Manager</v>
      </c>
      <c r="R28" s="13"/>
      <c r="S28" s="13"/>
    </row>
    <row r="29" spans="1:19" ht="10" customHeight="1">
      <c r="A29" s="12" t="s">
        <v>6</v>
      </c>
      <c r="B29" s="12"/>
      <c r="C29" s="12"/>
      <c r="D29" s="4"/>
      <c r="E29" s="12" t="str">
        <f>$A$29</f>
        <v>TM Name (920) XXX-XXXX</v>
      </c>
      <c r="F29" s="12"/>
      <c r="G29" s="12"/>
      <c r="H29" s="8"/>
      <c r="I29" s="12" t="str">
        <f>$A$29</f>
        <v>TM Name (920) XXX-XXXX</v>
      </c>
      <c r="J29" s="12"/>
      <c r="K29" s="12"/>
      <c r="L29" s="6"/>
      <c r="M29" s="12" t="str">
        <f>$A$29</f>
        <v>TM Name (920) XXX-XXXX</v>
      </c>
      <c r="N29" s="12"/>
      <c r="O29" s="12"/>
      <c r="P29" s="8"/>
      <c r="Q29" s="12" t="str">
        <f>$A$29</f>
        <v>TM Name (920) XXX-XXXX</v>
      </c>
      <c r="R29" s="12"/>
      <c r="S29" s="12"/>
    </row>
    <row r="30" spans="1:19" ht="90" customHeight="1">
      <c r="A30" s="4"/>
      <c r="B30" s="4"/>
      <c r="C30" s="5"/>
      <c r="D30" s="5"/>
      <c r="E30" s="4"/>
      <c r="F30" s="4"/>
      <c r="G30" s="5"/>
      <c r="H30" s="5"/>
      <c r="I30" s="4"/>
      <c r="J30" s="4"/>
      <c r="K30" s="5"/>
      <c r="L30" s="5"/>
      <c r="M30" s="4"/>
      <c r="N30" s="4"/>
      <c r="O30" s="5"/>
      <c r="P30" s="5"/>
      <c r="Q30" s="5"/>
      <c r="R30" s="5"/>
      <c r="S30" s="5"/>
    </row>
    <row r="31" spans="1:19" ht="10" customHeight="1">
      <c r="A31" s="19" t="str">
        <f>$A$1</f>
        <v>Appleton Area Hockey Association</v>
      </c>
      <c r="B31" s="19"/>
      <c r="C31" s="19"/>
      <c r="D31" s="5"/>
      <c r="E31" s="19" t="str">
        <f>$A$1</f>
        <v>Appleton Area Hockey Association</v>
      </c>
      <c r="F31" s="19"/>
      <c r="G31" s="19"/>
      <c r="H31" s="5"/>
      <c r="I31" s="19" t="str">
        <f>$A$1</f>
        <v>Appleton Area Hockey Association</v>
      </c>
      <c r="J31" s="19"/>
      <c r="K31" s="19"/>
      <c r="L31" s="5"/>
      <c r="M31" s="19" t="str">
        <f>$A$1</f>
        <v>Appleton Area Hockey Association</v>
      </c>
      <c r="N31" s="19"/>
      <c r="O31" s="19"/>
      <c r="P31" s="5"/>
      <c r="Q31" s="19" t="str">
        <f>$A$1</f>
        <v>Appleton Area Hockey Association</v>
      </c>
      <c r="R31" s="19"/>
      <c r="S31" s="19"/>
    </row>
    <row r="32" spans="1:19" ht="10" customHeight="1">
      <c r="A32" s="19" t="str">
        <f>$A$2</f>
        <v>Team Level Here</v>
      </c>
      <c r="B32" s="19"/>
      <c r="C32" s="19"/>
      <c r="D32" s="5"/>
      <c r="E32" s="19" t="str">
        <f>$A$2</f>
        <v>Team Level Here</v>
      </c>
      <c r="F32" s="19"/>
      <c r="G32" s="19"/>
      <c r="H32" s="5"/>
      <c r="I32" s="19" t="str">
        <f>$A$2</f>
        <v>Team Level Here</v>
      </c>
      <c r="J32" s="19"/>
      <c r="K32" s="19"/>
      <c r="L32" s="5"/>
      <c r="M32" s="19" t="str">
        <f>$A$2</f>
        <v>Team Level Here</v>
      </c>
      <c r="N32" s="19"/>
      <c r="O32" s="19"/>
      <c r="P32" s="5"/>
      <c r="Q32" s="19" t="str">
        <f>$A$2</f>
        <v>Team Level Here</v>
      </c>
      <c r="R32" s="19"/>
      <c r="S32" s="19"/>
    </row>
    <row r="33" spans="1:19" ht="40" customHeight="1">
      <c r="A33" s="17"/>
      <c r="B33" s="17"/>
      <c r="C33" s="18"/>
      <c r="D33" s="6"/>
      <c r="E33" s="17"/>
      <c r="F33" s="17"/>
      <c r="G33" s="18"/>
      <c r="H33" s="7"/>
      <c r="I33" s="17"/>
      <c r="J33" s="17"/>
      <c r="K33" s="18"/>
      <c r="L33" s="7"/>
      <c r="M33" s="17"/>
      <c r="N33" s="17"/>
      <c r="O33" s="18"/>
      <c r="P33" s="7"/>
      <c r="Q33" s="17"/>
      <c r="R33" s="17"/>
      <c r="S33" s="18"/>
    </row>
    <row r="34" spans="1:19" ht="10" customHeight="1">
      <c r="A34" s="16" t="str">
        <f>$A$4</f>
        <v>Players</v>
      </c>
      <c r="B34" s="16"/>
      <c r="C34" s="16"/>
      <c r="D34" s="4"/>
      <c r="E34" s="16" t="str">
        <f>$A$4</f>
        <v>Players</v>
      </c>
      <c r="F34" s="16"/>
      <c r="G34" s="16"/>
      <c r="H34" s="8"/>
      <c r="I34" s="16" t="str">
        <f>$A$4</f>
        <v>Players</v>
      </c>
      <c r="J34" s="16"/>
      <c r="K34" s="16"/>
      <c r="L34" s="6"/>
      <c r="M34" s="16" t="str">
        <f>$A$4</f>
        <v>Players</v>
      </c>
      <c r="N34" s="16"/>
      <c r="O34" s="16"/>
      <c r="P34" s="8"/>
      <c r="Q34" s="16" t="str">
        <f>$A$4</f>
        <v>Players</v>
      </c>
      <c r="R34" s="16"/>
      <c r="S34" s="16"/>
    </row>
    <row r="35" spans="1:19" ht="10" customHeight="1">
      <c r="A35" s="9">
        <f>$A$5</f>
        <v>2</v>
      </c>
      <c r="B35" s="11" t="str">
        <f>$B$5</f>
        <v>Player Name</v>
      </c>
      <c r="C35" s="11"/>
      <c r="D35" s="4"/>
      <c r="E35" s="9">
        <f>$A$5</f>
        <v>2</v>
      </c>
      <c r="F35" s="11" t="str">
        <f>$B$5</f>
        <v>Player Name</v>
      </c>
      <c r="G35" s="11"/>
      <c r="H35" s="8"/>
      <c r="I35" s="9">
        <f>$A$5</f>
        <v>2</v>
      </c>
      <c r="J35" s="11" t="str">
        <f>$B$5</f>
        <v>Player Name</v>
      </c>
      <c r="K35" s="11"/>
      <c r="L35" s="6"/>
      <c r="M35" s="9">
        <f>$A$5</f>
        <v>2</v>
      </c>
      <c r="N35" s="11" t="str">
        <f>$B$5</f>
        <v>Player Name</v>
      </c>
      <c r="O35" s="11"/>
      <c r="P35" s="8"/>
      <c r="Q35" s="9">
        <f>$A$5</f>
        <v>2</v>
      </c>
      <c r="R35" s="11" t="str">
        <f>$B$5</f>
        <v>Player Name</v>
      </c>
      <c r="S35" s="11"/>
    </row>
    <row r="36" spans="1:19" ht="10" customHeight="1">
      <c r="A36" s="9">
        <f>$A$6</f>
        <v>3</v>
      </c>
      <c r="B36" s="11">
        <f>$B$6</f>
        <v>0</v>
      </c>
      <c r="C36" s="11"/>
      <c r="D36" s="4"/>
      <c r="E36" s="9">
        <f>$A$6</f>
        <v>3</v>
      </c>
      <c r="F36" s="11">
        <f>$B$6</f>
        <v>0</v>
      </c>
      <c r="G36" s="11"/>
      <c r="H36" s="8"/>
      <c r="I36" s="9">
        <f>$A$6</f>
        <v>3</v>
      </c>
      <c r="J36" s="11">
        <f>$B$6</f>
        <v>0</v>
      </c>
      <c r="K36" s="11"/>
      <c r="L36" s="6"/>
      <c r="M36" s="9">
        <f>$A$6</f>
        <v>3</v>
      </c>
      <c r="N36" s="11">
        <f>$B$6</f>
        <v>0</v>
      </c>
      <c r="O36" s="11"/>
      <c r="P36" s="8"/>
      <c r="Q36" s="9">
        <f>$A$6</f>
        <v>3</v>
      </c>
      <c r="R36" s="11">
        <f>$B$6</f>
        <v>0</v>
      </c>
      <c r="S36" s="11"/>
    </row>
    <row r="37" spans="1:19" ht="10" customHeight="1">
      <c r="A37" s="9">
        <f>$A$7</f>
        <v>5</v>
      </c>
      <c r="B37" s="11">
        <f>$B$7</f>
        <v>0</v>
      </c>
      <c r="C37" s="11"/>
      <c r="D37" s="4"/>
      <c r="E37" s="9">
        <f>$A$7</f>
        <v>5</v>
      </c>
      <c r="F37" s="11">
        <f>$B$7</f>
        <v>0</v>
      </c>
      <c r="G37" s="11"/>
      <c r="H37" s="8"/>
      <c r="I37" s="9">
        <f>$A$7</f>
        <v>5</v>
      </c>
      <c r="J37" s="11">
        <f>$B$7</f>
        <v>0</v>
      </c>
      <c r="K37" s="11"/>
      <c r="L37" s="6"/>
      <c r="M37" s="9">
        <f>$A$7</f>
        <v>5</v>
      </c>
      <c r="N37" s="11">
        <f>$B$7</f>
        <v>0</v>
      </c>
      <c r="O37" s="11"/>
      <c r="P37" s="8"/>
      <c r="Q37" s="9">
        <f>$A$7</f>
        <v>5</v>
      </c>
      <c r="R37" s="11">
        <f>$B$7</f>
        <v>0</v>
      </c>
      <c r="S37" s="11"/>
    </row>
    <row r="38" spans="1:19" ht="10" customHeight="1">
      <c r="A38" s="9">
        <f>$A$8</f>
        <v>8</v>
      </c>
      <c r="B38" s="11">
        <f>$B$8</f>
        <v>0</v>
      </c>
      <c r="C38" s="11"/>
      <c r="D38" s="4"/>
      <c r="E38" s="9">
        <f>$A$8</f>
        <v>8</v>
      </c>
      <c r="F38" s="11">
        <f>$B$8</f>
        <v>0</v>
      </c>
      <c r="G38" s="11"/>
      <c r="H38" s="8"/>
      <c r="I38" s="9">
        <f>$A$8</f>
        <v>8</v>
      </c>
      <c r="J38" s="11">
        <f>$B$8</f>
        <v>0</v>
      </c>
      <c r="K38" s="11"/>
      <c r="L38" s="6"/>
      <c r="M38" s="9">
        <f>$A$8</f>
        <v>8</v>
      </c>
      <c r="N38" s="11">
        <f>$B$8</f>
        <v>0</v>
      </c>
      <c r="O38" s="11"/>
      <c r="P38" s="8"/>
      <c r="Q38" s="9">
        <f>$A$8</f>
        <v>8</v>
      </c>
      <c r="R38" s="11">
        <f>$B$8</f>
        <v>0</v>
      </c>
      <c r="S38" s="11"/>
    </row>
    <row r="39" spans="1:19" ht="10" customHeight="1">
      <c r="A39" s="9">
        <f>$A$9</f>
        <v>10</v>
      </c>
      <c r="B39" s="11">
        <f>$B$9</f>
        <v>0</v>
      </c>
      <c r="C39" s="11"/>
      <c r="D39" s="4"/>
      <c r="E39" s="9">
        <f>$A$9</f>
        <v>10</v>
      </c>
      <c r="F39" s="11">
        <f>$B$9</f>
        <v>0</v>
      </c>
      <c r="G39" s="11"/>
      <c r="H39" s="8"/>
      <c r="I39" s="9">
        <f>$A$9</f>
        <v>10</v>
      </c>
      <c r="J39" s="11">
        <f>$B$9</f>
        <v>0</v>
      </c>
      <c r="K39" s="11"/>
      <c r="L39" s="6"/>
      <c r="M39" s="9">
        <f>$A$9</f>
        <v>10</v>
      </c>
      <c r="N39" s="11">
        <f>$B$9</f>
        <v>0</v>
      </c>
      <c r="O39" s="11"/>
      <c r="P39" s="8"/>
      <c r="Q39" s="9">
        <f>$A$9</f>
        <v>10</v>
      </c>
      <c r="R39" s="11">
        <f>$B$9</f>
        <v>0</v>
      </c>
      <c r="S39" s="11"/>
    </row>
    <row r="40" spans="1:19" ht="10" customHeight="1">
      <c r="A40" s="9">
        <f>$A$10</f>
        <v>12</v>
      </c>
      <c r="B40" s="11">
        <f>$B$10</f>
        <v>0</v>
      </c>
      <c r="C40" s="11"/>
      <c r="D40" s="4"/>
      <c r="E40" s="9">
        <f>$A$10</f>
        <v>12</v>
      </c>
      <c r="F40" s="11">
        <f>$B$10</f>
        <v>0</v>
      </c>
      <c r="G40" s="11"/>
      <c r="H40" s="8"/>
      <c r="I40" s="9">
        <f>$A$10</f>
        <v>12</v>
      </c>
      <c r="J40" s="11">
        <f>$B$10</f>
        <v>0</v>
      </c>
      <c r="K40" s="11"/>
      <c r="L40" s="6"/>
      <c r="M40" s="9">
        <f>$A$10</f>
        <v>12</v>
      </c>
      <c r="N40" s="11">
        <f>$B$10</f>
        <v>0</v>
      </c>
      <c r="O40" s="11"/>
      <c r="P40" s="8"/>
      <c r="Q40" s="9">
        <f>$A$10</f>
        <v>12</v>
      </c>
      <c r="R40" s="11">
        <f>$B$10</f>
        <v>0</v>
      </c>
      <c r="S40" s="11"/>
    </row>
    <row r="41" spans="1:19" ht="10" customHeight="1">
      <c r="A41" s="9">
        <f>$A$11</f>
        <v>14</v>
      </c>
      <c r="B41" s="11">
        <f>$B$11</f>
        <v>0</v>
      </c>
      <c r="C41" s="11"/>
      <c r="D41" s="4"/>
      <c r="E41" s="9">
        <f>$A$11</f>
        <v>14</v>
      </c>
      <c r="F41" s="11">
        <f>$B$11</f>
        <v>0</v>
      </c>
      <c r="G41" s="11"/>
      <c r="H41" s="8"/>
      <c r="I41" s="9">
        <f>$A$11</f>
        <v>14</v>
      </c>
      <c r="J41" s="11">
        <f>$B$11</f>
        <v>0</v>
      </c>
      <c r="K41" s="11"/>
      <c r="L41" s="6"/>
      <c r="M41" s="9">
        <f>$A$11</f>
        <v>14</v>
      </c>
      <c r="N41" s="11">
        <f>$B$11</f>
        <v>0</v>
      </c>
      <c r="O41" s="11"/>
      <c r="P41" s="8"/>
      <c r="Q41" s="9">
        <f>$A$11</f>
        <v>14</v>
      </c>
      <c r="R41" s="11">
        <f>$B$11</f>
        <v>0</v>
      </c>
      <c r="S41" s="11"/>
    </row>
    <row r="42" spans="1:19" ht="10" customHeight="1">
      <c r="A42" s="9">
        <f>$A$12</f>
        <v>18</v>
      </c>
      <c r="B42" s="11">
        <f>$B$12</f>
        <v>0</v>
      </c>
      <c r="C42" s="11"/>
      <c r="D42" s="4"/>
      <c r="E42" s="9">
        <f>$A$12</f>
        <v>18</v>
      </c>
      <c r="F42" s="11">
        <f>$B$12</f>
        <v>0</v>
      </c>
      <c r="G42" s="11"/>
      <c r="H42" s="8"/>
      <c r="I42" s="9">
        <f>$A$12</f>
        <v>18</v>
      </c>
      <c r="J42" s="11">
        <f>$B$12</f>
        <v>0</v>
      </c>
      <c r="K42" s="11"/>
      <c r="L42" s="6"/>
      <c r="M42" s="9">
        <f>$A$12</f>
        <v>18</v>
      </c>
      <c r="N42" s="11">
        <f>$B$12</f>
        <v>0</v>
      </c>
      <c r="O42" s="11"/>
      <c r="P42" s="8"/>
      <c r="Q42" s="9">
        <f>$A$12</f>
        <v>18</v>
      </c>
      <c r="R42" s="11">
        <f>$B$12</f>
        <v>0</v>
      </c>
      <c r="S42" s="11"/>
    </row>
    <row r="43" spans="1:19" ht="10" customHeight="1">
      <c r="A43" s="9">
        <f>$A$13</f>
        <v>23</v>
      </c>
      <c r="B43" s="11">
        <f>$B$13</f>
        <v>0</v>
      </c>
      <c r="C43" s="11"/>
      <c r="D43" s="4"/>
      <c r="E43" s="9">
        <f>$A$13</f>
        <v>23</v>
      </c>
      <c r="F43" s="11">
        <f>$B$13</f>
        <v>0</v>
      </c>
      <c r="G43" s="11"/>
      <c r="H43" s="8"/>
      <c r="I43" s="9">
        <f>$A$13</f>
        <v>23</v>
      </c>
      <c r="J43" s="11">
        <f>$B$13</f>
        <v>0</v>
      </c>
      <c r="K43" s="11"/>
      <c r="L43" s="6"/>
      <c r="M43" s="9">
        <f>$A$13</f>
        <v>23</v>
      </c>
      <c r="N43" s="11">
        <f>$B$13</f>
        <v>0</v>
      </c>
      <c r="O43" s="11"/>
      <c r="P43" s="8"/>
      <c r="Q43" s="9">
        <f>$A$13</f>
        <v>23</v>
      </c>
      <c r="R43" s="11">
        <f>$B$13</f>
        <v>0</v>
      </c>
      <c r="S43" s="11"/>
    </row>
    <row r="44" spans="1:19" ht="10" customHeight="1">
      <c r="A44" s="9">
        <f>$A$14</f>
        <v>30</v>
      </c>
      <c r="B44" s="11">
        <f>$B$14</f>
        <v>0</v>
      </c>
      <c r="C44" s="11"/>
      <c r="D44" s="4"/>
      <c r="E44" s="9">
        <f>$A$14</f>
        <v>30</v>
      </c>
      <c r="F44" s="11">
        <f>$B$14</f>
        <v>0</v>
      </c>
      <c r="G44" s="11"/>
      <c r="H44" s="8"/>
      <c r="I44" s="9">
        <f>$A$14</f>
        <v>30</v>
      </c>
      <c r="J44" s="11">
        <f>$B$14</f>
        <v>0</v>
      </c>
      <c r="K44" s="11"/>
      <c r="L44" s="6"/>
      <c r="M44" s="9">
        <f>$A$14</f>
        <v>30</v>
      </c>
      <c r="N44" s="11">
        <f>$B$14</f>
        <v>0</v>
      </c>
      <c r="O44" s="11"/>
      <c r="P44" s="8"/>
      <c r="Q44" s="9">
        <f>$A$14</f>
        <v>30</v>
      </c>
      <c r="R44" s="11">
        <f>$B$14</f>
        <v>0</v>
      </c>
      <c r="S44" s="11"/>
    </row>
    <row r="45" spans="1:19" ht="10" customHeight="1">
      <c r="A45" s="9">
        <f>$A$15</f>
        <v>44</v>
      </c>
      <c r="B45" s="11">
        <f>$B$15</f>
        <v>0</v>
      </c>
      <c r="C45" s="11"/>
      <c r="D45" s="4"/>
      <c r="E45" s="9">
        <f>$A$15</f>
        <v>44</v>
      </c>
      <c r="F45" s="11">
        <f>$B$15</f>
        <v>0</v>
      </c>
      <c r="G45" s="11"/>
      <c r="H45" s="8"/>
      <c r="I45" s="9">
        <f>$A$15</f>
        <v>44</v>
      </c>
      <c r="J45" s="11">
        <f>$B$15</f>
        <v>0</v>
      </c>
      <c r="K45" s="11"/>
      <c r="L45" s="6"/>
      <c r="M45" s="9">
        <f>$A$15</f>
        <v>44</v>
      </c>
      <c r="N45" s="11">
        <f>$B$15</f>
        <v>0</v>
      </c>
      <c r="O45" s="11"/>
      <c r="P45" s="8"/>
      <c r="Q45" s="9">
        <f>$A$15</f>
        <v>44</v>
      </c>
      <c r="R45" s="11">
        <f>$B$15</f>
        <v>0</v>
      </c>
      <c r="S45" s="11"/>
    </row>
    <row r="46" spans="1:19" ht="10" customHeight="1">
      <c r="A46" s="9">
        <f>$A$16</f>
        <v>45</v>
      </c>
      <c r="B46" s="11">
        <f>$B$16</f>
        <v>0</v>
      </c>
      <c r="C46" s="11"/>
      <c r="D46" s="4"/>
      <c r="E46" s="9">
        <f>$A$16</f>
        <v>45</v>
      </c>
      <c r="F46" s="11">
        <f>$B$16</f>
        <v>0</v>
      </c>
      <c r="G46" s="11"/>
      <c r="H46" s="8"/>
      <c r="I46" s="9">
        <f>$A$16</f>
        <v>45</v>
      </c>
      <c r="J46" s="11">
        <f>$B$16</f>
        <v>0</v>
      </c>
      <c r="K46" s="11"/>
      <c r="L46" s="6"/>
      <c r="M46" s="9">
        <f>$A$16</f>
        <v>45</v>
      </c>
      <c r="N46" s="11">
        <f>$B$16</f>
        <v>0</v>
      </c>
      <c r="O46" s="11"/>
      <c r="P46" s="8"/>
      <c r="Q46" s="9">
        <f>$A$16</f>
        <v>45</v>
      </c>
      <c r="R46" s="11">
        <f>$B$16</f>
        <v>0</v>
      </c>
      <c r="S46" s="11"/>
    </row>
    <row r="47" spans="1:19" ht="10" customHeight="1">
      <c r="A47" s="9">
        <f>$A$17</f>
        <v>78</v>
      </c>
      <c r="B47" s="11">
        <f>$B$17</f>
        <v>0</v>
      </c>
      <c r="C47" s="11"/>
      <c r="D47" s="5"/>
      <c r="E47" s="9">
        <f>$A$17</f>
        <v>78</v>
      </c>
      <c r="F47" s="11">
        <f>$B$17</f>
        <v>0</v>
      </c>
      <c r="G47" s="11"/>
      <c r="H47" s="8"/>
      <c r="I47" s="9">
        <f>$A$17</f>
        <v>78</v>
      </c>
      <c r="J47" s="11">
        <f>$B$17</f>
        <v>0</v>
      </c>
      <c r="K47" s="11"/>
      <c r="L47" s="6"/>
      <c r="M47" s="9">
        <f>$A$17</f>
        <v>78</v>
      </c>
      <c r="N47" s="11">
        <f>$B$17</f>
        <v>0</v>
      </c>
      <c r="O47" s="11"/>
      <c r="P47" s="8"/>
      <c r="Q47" s="9">
        <f>$A$17</f>
        <v>78</v>
      </c>
      <c r="R47" s="11">
        <f>$B$17</f>
        <v>0</v>
      </c>
      <c r="S47" s="11"/>
    </row>
    <row r="48" spans="1:19" ht="10" customHeight="1">
      <c r="A48" s="9">
        <f>$A$18</f>
        <v>0</v>
      </c>
      <c r="B48" s="11">
        <f>$B$18</f>
        <v>0</v>
      </c>
      <c r="C48" s="11"/>
      <c r="D48" s="5"/>
      <c r="E48" s="9">
        <f>$A$18</f>
        <v>0</v>
      </c>
      <c r="F48" s="11">
        <f>$B$18</f>
        <v>0</v>
      </c>
      <c r="G48" s="11"/>
      <c r="H48" s="8"/>
      <c r="I48" s="9">
        <f>$A$18</f>
        <v>0</v>
      </c>
      <c r="J48" s="11">
        <f>$B$18</f>
        <v>0</v>
      </c>
      <c r="K48" s="11"/>
      <c r="L48" s="6"/>
      <c r="M48" s="9">
        <f>$A$18</f>
        <v>0</v>
      </c>
      <c r="N48" s="11">
        <f>$B$18</f>
        <v>0</v>
      </c>
      <c r="O48" s="11"/>
      <c r="P48" s="8"/>
      <c r="Q48" s="9">
        <f>$A$18</f>
        <v>0</v>
      </c>
      <c r="R48" s="11">
        <f>$B$18</f>
        <v>0</v>
      </c>
      <c r="S48" s="11"/>
    </row>
    <row r="49" spans="1:19" ht="10" customHeight="1">
      <c r="A49" s="9">
        <f>$A$19</f>
        <v>0</v>
      </c>
      <c r="B49" s="11">
        <f>$B$19</f>
        <v>0</v>
      </c>
      <c r="C49" s="11"/>
      <c r="D49" s="5"/>
      <c r="E49" s="9">
        <f>$A$19</f>
        <v>0</v>
      </c>
      <c r="F49" s="11">
        <f>$B$19</f>
        <v>0</v>
      </c>
      <c r="G49" s="11"/>
      <c r="H49" s="8"/>
      <c r="I49" s="9">
        <f>$A$19</f>
        <v>0</v>
      </c>
      <c r="J49" s="11">
        <f>$B$19</f>
        <v>0</v>
      </c>
      <c r="K49" s="11"/>
      <c r="L49" s="6"/>
      <c r="M49" s="9">
        <f>$A$19</f>
        <v>0</v>
      </c>
      <c r="N49" s="11">
        <f>$B$19</f>
        <v>0</v>
      </c>
      <c r="O49" s="11"/>
      <c r="P49" s="8"/>
      <c r="Q49" s="9">
        <f>$A$19</f>
        <v>0</v>
      </c>
      <c r="R49" s="11">
        <f>$B$19</f>
        <v>0</v>
      </c>
      <c r="S49" s="11"/>
    </row>
    <row r="50" spans="1:19" ht="10" customHeight="1">
      <c r="A50" s="9">
        <f>$A$20</f>
        <v>0</v>
      </c>
      <c r="B50" s="11">
        <f>$B$20</f>
        <v>0</v>
      </c>
      <c r="C50" s="11"/>
      <c r="D50" s="5"/>
      <c r="E50" s="9">
        <f>$A$20</f>
        <v>0</v>
      </c>
      <c r="F50" s="11">
        <f>$B$20</f>
        <v>0</v>
      </c>
      <c r="G50" s="11"/>
      <c r="H50" s="8"/>
      <c r="I50" s="9">
        <f>$A$20</f>
        <v>0</v>
      </c>
      <c r="J50" s="11">
        <f>$B$20</f>
        <v>0</v>
      </c>
      <c r="K50" s="11"/>
      <c r="L50" s="6"/>
      <c r="M50" s="9">
        <f>$A$20</f>
        <v>0</v>
      </c>
      <c r="N50" s="11">
        <f>$B$20</f>
        <v>0</v>
      </c>
      <c r="O50" s="11"/>
      <c r="P50" s="8"/>
      <c r="Q50" s="9">
        <f>$A$20</f>
        <v>0</v>
      </c>
      <c r="R50" s="11">
        <f>$B$20</f>
        <v>0</v>
      </c>
      <c r="S50" s="11"/>
    </row>
    <row r="51" spans="1:19" ht="10" customHeight="1">
      <c r="A51" s="9">
        <f>$A$21</f>
        <v>0</v>
      </c>
      <c r="B51" s="11">
        <f>$B$21</f>
        <v>0</v>
      </c>
      <c r="C51" s="11"/>
      <c r="D51" s="5"/>
      <c r="E51" s="9">
        <f>$A$21</f>
        <v>0</v>
      </c>
      <c r="F51" s="11">
        <f>$B$21</f>
        <v>0</v>
      </c>
      <c r="G51" s="11"/>
      <c r="H51" s="8"/>
      <c r="I51" s="9">
        <f>$A$21</f>
        <v>0</v>
      </c>
      <c r="J51" s="11">
        <f>$B$21</f>
        <v>0</v>
      </c>
      <c r="K51" s="11"/>
      <c r="L51" s="6"/>
      <c r="M51" s="9">
        <f>$A$21</f>
        <v>0</v>
      </c>
      <c r="N51" s="11">
        <f>$B$21</f>
        <v>0</v>
      </c>
      <c r="O51" s="11"/>
      <c r="P51" s="8"/>
      <c r="Q51" s="9">
        <f>$A$21</f>
        <v>0</v>
      </c>
      <c r="R51" s="11">
        <f>$B$21</f>
        <v>0</v>
      </c>
      <c r="S51" s="11"/>
    </row>
    <row r="52" spans="1:19" ht="10" customHeight="1">
      <c r="A52" s="15" t="str">
        <f>$A$22</f>
        <v>Head Coach</v>
      </c>
      <c r="B52" s="15"/>
      <c r="C52" s="15"/>
      <c r="D52" s="4"/>
      <c r="E52" s="15" t="str">
        <f>$A$22</f>
        <v>Head Coach</v>
      </c>
      <c r="F52" s="15"/>
      <c r="G52" s="15"/>
      <c r="H52" s="8"/>
      <c r="I52" s="15" t="str">
        <f>$A$22</f>
        <v>Head Coach</v>
      </c>
      <c r="J52" s="15"/>
      <c r="K52" s="15"/>
      <c r="L52" s="6"/>
      <c r="M52" s="15" t="str">
        <f>$A$22</f>
        <v>Head Coach</v>
      </c>
      <c r="N52" s="15"/>
      <c r="O52" s="15"/>
      <c r="P52" s="8"/>
      <c r="Q52" s="15" t="str">
        <f>$A$22</f>
        <v>Head Coach</v>
      </c>
      <c r="R52" s="15"/>
      <c r="S52" s="15"/>
    </row>
    <row r="53" spans="1:19" ht="10" customHeight="1">
      <c r="A53" s="11" t="str">
        <f>$A$23</f>
        <v>Headcoach Name #XXXXXX Lvl 5, 202X</v>
      </c>
      <c r="B53" s="11"/>
      <c r="C53" s="11"/>
      <c r="D53" s="4"/>
      <c r="E53" s="11" t="str">
        <f>$A$23</f>
        <v>Headcoach Name #XXXXXX Lvl 5, 202X</v>
      </c>
      <c r="F53" s="11"/>
      <c r="G53" s="11"/>
      <c r="H53" s="8"/>
      <c r="I53" s="11" t="str">
        <f>$A$23</f>
        <v>Headcoach Name #XXXXXX Lvl 5, 202X</v>
      </c>
      <c r="J53" s="11"/>
      <c r="K53" s="11"/>
      <c r="L53" s="6"/>
      <c r="M53" s="11" t="str">
        <f>$A$23</f>
        <v>Headcoach Name #XXXXXX Lvl 5, 202X</v>
      </c>
      <c r="N53" s="11"/>
      <c r="O53" s="11"/>
      <c r="P53" s="8"/>
      <c r="Q53" s="11" t="str">
        <f>$A$23</f>
        <v>Headcoach Name #XXXXXX Lvl 5, 202X</v>
      </c>
      <c r="R53" s="11"/>
      <c r="S53" s="11"/>
    </row>
    <row r="54" spans="1:19" ht="10" customHeight="1">
      <c r="A54" s="14" t="str">
        <f>$A$24</f>
        <v>(920) XXX-XXXX</v>
      </c>
      <c r="B54" s="12"/>
      <c r="C54" s="12"/>
      <c r="D54" s="4"/>
      <c r="E54" s="14" t="str">
        <f>$A$24</f>
        <v>(920) XXX-XXXX</v>
      </c>
      <c r="F54" s="12"/>
      <c r="G54" s="12"/>
      <c r="H54" s="8"/>
      <c r="I54" s="14" t="str">
        <f>$A$24</f>
        <v>(920) XXX-XXXX</v>
      </c>
      <c r="J54" s="12"/>
      <c r="K54" s="12"/>
      <c r="L54" s="6"/>
      <c r="M54" s="14" t="str">
        <f>$A$24</f>
        <v>(920) XXX-XXXX</v>
      </c>
      <c r="N54" s="12"/>
      <c r="O54" s="12"/>
      <c r="P54" s="8"/>
      <c r="Q54" s="14" t="str">
        <f>$A$24</f>
        <v>(920) XXX-XXXX</v>
      </c>
      <c r="R54" s="12"/>
      <c r="S54" s="12"/>
    </row>
    <row r="55" spans="1:19" ht="10" customHeight="1">
      <c r="A55" s="13" t="str">
        <f>$A$25</f>
        <v>Assistant Coaches</v>
      </c>
      <c r="B55" s="13"/>
      <c r="C55" s="13"/>
      <c r="D55" s="4"/>
      <c r="E55" s="13" t="str">
        <f>$A$25</f>
        <v>Assistant Coaches</v>
      </c>
      <c r="F55" s="13"/>
      <c r="G55" s="13"/>
      <c r="H55" s="8"/>
      <c r="I55" s="13" t="str">
        <f>$A$25</f>
        <v>Assistant Coaches</v>
      </c>
      <c r="J55" s="13"/>
      <c r="K55" s="13"/>
      <c r="L55" s="6"/>
      <c r="M55" s="13" t="str">
        <f>$A$25</f>
        <v>Assistant Coaches</v>
      </c>
      <c r="N55" s="13"/>
      <c r="O55" s="13"/>
      <c r="P55" s="8"/>
      <c r="Q55" s="13" t="str">
        <f>$A$25</f>
        <v>Assistant Coaches</v>
      </c>
      <c r="R55" s="13"/>
      <c r="S55" s="13"/>
    </row>
    <row r="56" spans="1:19" ht="10" customHeight="1">
      <c r="A56" s="12" t="str">
        <f>$A$26</f>
        <v>AC Name, #XXXXX Lvl 5, 202X</v>
      </c>
      <c r="B56" s="12"/>
      <c r="C56" s="12"/>
      <c r="D56" s="4"/>
      <c r="E56" s="12" t="str">
        <f>$A$26</f>
        <v>AC Name, #XXXXX Lvl 5, 202X</v>
      </c>
      <c r="F56" s="12"/>
      <c r="G56" s="12"/>
      <c r="H56" s="8"/>
      <c r="I56" s="12" t="str">
        <f>$A$26</f>
        <v>AC Name, #XXXXX Lvl 5, 202X</v>
      </c>
      <c r="J56" s="12"/>
      <c r="K56" s="12"/>
      <c r="L56" s="6"/>
      <c r="M56" s="12" t="str">
        <f>$A$26</f>
        <v>AC Name, #XXXXX Lvl 5, 202X</v>
      </c>
      <c r="N56" s="12"/>
      <c r="O56" s="12"/>
      <c r="P56" s="8"/>
      <c r="Q56" s="12" t="str">
        <f>$A$26</f>
        <v>AC Name, #XXXXX Lvl 5, 202X</v>
      </c>
      <c r="R56" s="12"/>
      <c r="S56" s="12"/>
    </row>
    <row r="57" spans="1:19" ht="10" customHeight="1">
      <c r="A57" s="12" t="str">
        <f>$A$27</f>
        <v>AC Name, #XXXXX Lvl 5, 202X</v>
      </c>
      <c r="B57" s="12"/>
      <c r="C57" s="12"/>
      <c r="D57" s="4"/>
      <c r="E57" s="12" t="str">
        <f>$A$27</f>
        <v>AC Name, #XXXXX Lvl 5, 202X</v>
      </c>
      <c r="F57" s="12"/>
      <c r="G57" s="12"/>
      <c r="H57" s="8"/>
      <c r="I57" s="12" t="str">
        <f>$A$27</f>
        <v>AC Name, #XXXXX Lvl 5, 202X</v>
      </c>
      <c r="J57" s="12"/>
      <c r="K57" s="12"/>
      <c r="L57" s="6"/>
      <c r="M57" s="12" t="str">
        <f>$A$27</f>
        <v>AC Name, #XXXXX Lvl 5, 202X</v>
      </c>
      <c r="N57" s="12"/>
      <c r="O57" s="12"/>
      <c r="P57" s="8"/>
      <c r="Q57" s="12" t="str">
        <f>$A$27</f>
        <v>AC Name, #XXXXX Lvl 5, 202X</v>
      </c>
      <c r="R57" s="12"/>
      <c r="S57" s="12"/>
    </row>
    <row r="58" spans="1:19" ht="10" customHeight="1">
      <c r="A58" s="13" t="str">
        <f>$A$28</f>
        <v>Team Manager</v>
      </c>
      <c r="B58" s="13"/>
      <c r="C58" s="13"/>
      <c r="D58" s="2"/>
      <c r="E58" s="13" t="str">
        <f>$A$28</f>
        <v>Team Manager</v>
      </c>
      <c r="F58" s="13"/>
      <c r="G58" s="13"/>
      <c r="H58" s="8"/>
      <c r="I58" s="13" t="str">
        <f>$A$28</f>
        <v>Team Manager</v>
      </c>
      <c r="J58" s="13"/>
      <c r="K58" s="13"/>
      <c r="L58" s="6"/>
      <c r="M58" s="13" t="str">
        <f>$A$28</f>
        <v>Team Manager</v>
      </c>
      <c r="N58" s="13"/>
      <c r="O58" s="13"/>
      <c r="P58" s="8"/>
      <c r="Q58" s="13" t="str">
        <f>$A$28</f>
        <v>Team Manager</v>
      </c>
      <c r="R58" s="13"/>
      <c r="S58" s="13"/>
    </row>
    <row r="59" spans="1:19" ht="10" customHeight="1">
      <c r="A59" s="12" t="str">
        <f>$A$29</f>
        <v>TM Name (920) XXX-XXXX</v>
      </c>
      <c r="B59" s="12"/>
      <c r="C59" s="12"/>
      <c r="D59" s="4"/>
      <c r="E59" s="12" t="str">
        <f>$A$29</f>
        <v>TM Name (920) XXX-XXXX</v>
      </c>
      <c r="F59" s="12"/>
      <c r="G59" s="12"/>
      <c r="H59" s="8"/>
      <c r="I59" s="12" t="str">
        <f>$A$29</f>
        <v>TM Name (920) XXX-XXXX</v>
      </c>
      <c r="J59" s="12"/>
      <c r="K59" s="12"/>
      <c r="L59" s="6"/>
      <c r="M59" s="12" t="str">
        <f>$A$29</f>
        <v>TM Name (920) XXX-XXXX</v>
      </c>
      <c r="N59" s="12"/>
      <c r="O59" s="12"/>
      <c r="P59" s="8"/>
      <c r="Q59" s="12" t="str">
        <f>$A$29</f>
        <v>TM Name (920) XXX-XXXX</v>
      </c>
      <c r="R59" s="12"/>
      <c r="S59" s="12"/>
    </row>
  </sheetData>
  <mergeCells count="288">
    <mergeCell ref="A3:C3"/>
    <mergeCell ref="M3:O3"/>
    <mergeCell ref="I31:K31"/>
    <mergeCell ref="I3:K3"/>
    <mergeCell ref="E3:G3"/>
    <mergeCell ref="A31:C31"/>
    <mergeCell ref="B17:C17"/>
    <mergeCell ref="M31:O31"/>
    <mergeCell ref="Q31:S31"/>
    <mergeCell ref="B18:C18"/>
    <mergeCell ref="B21:C21"/>
    <mergeCell ref="A22:C22"/>
    <mergeCell ref="A25:C25"/>
    <mergeCell ref="A27:C27"/>
    <mergeCell ref="A28:C28"/>
    <mergeCell ref="A23:C23"/>
    <mergeCell ref="A26:C26"/>
    <mergeCell ref="A29:C29"/>
    <mergeCell ref="F17:G17"/>
    <mergeCell ref="F18:G18"/>
    <mergeCell ref="F21:G21"/>
    <mergeCell ref="E22:G22"/>
    <mergeCell ref="E23:G23"/>
    <mergeCell ref="R51:S51"/>
    <mergeCell ref="N51:O51"/>
    <mergeCell ref="J51:K51"/>
    <mergeCell ref="E31:G31"/>
    <mergeCell ref="F51:G51"/>
    <mergeCell ref="E24:G24"/>
    <mergeCell ref="E25:G25"/>
    <mergeCell ref="E26:G26"/>
    <mergeCell ref="E27:G27"/>
    <mergeCell ref="E28:G28"/>
    <mergeCell ref="E29:G29"/>
    <mergeCell ref="I24:K24"/>
    <mergeCell ref="I25:K25"/>
    <mergeCell ref="I26:K26"/>
    <mergeCell ref="Q25:S25"/>
    <mergeCell ref="Q26:S26"/>
    <mergeCell ref="Q27:S27"/>
    <mergeCell ref="E32:G32"/>
    <mergeCell ref="I32:K32"/>
    <mergeCell ref="M32:O32"/>
    <mergeCell ref="Q32:S32"/>
    <mergeCell ref="E34:G34"/>
    <mergeCell ref="I34:K34"/>
    <mergeCell ref="M34:O34"/>
    <mergeCell ref="B51:C51"/>
    <mergeCell ref="A1:C1"/>
    <mergeCell ref="A2:C2"/>
    <mergeCell ref="A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A24:C24"/>
    <mergeCell ref="A32:C32"/>
    <mergeCell ref="A34:C34"/>
    <mergeCell ref="B38:C38"/>
    <mergeCell ref="B40:C40"/>
    <mergeCell ref="B42:C42"/>
    <mergeCell ref="B44:C44"/>
    <mergeCell ref="B46:C46"/>
    <mergeCell ref="E1:G1"/>
    <mergeCell ref="E2:G2"/>
    <mergeCell ref="E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J15:K15"/>
    <mergeCell ref="J16:K16"/>
    <mergeCell ref="J7:K7"/>
    <mergeCell ref="J8:K8"/>
    <mergeCell ref="J9:K9"/>
    <mergeCell ref="J10:K10"/>
    <mergeCell ref="J11:K11"/>
    <mergeCell ref="I1:K1"/>
    <mergeCell ref="I2:K2"/>
    <mergeCell ref="I4:K4"/>
    <mergeCell ref="J5:K5"/>
    <mergeCell ref="J6:K6"/>
    <mergeCell ref="I27:K27"/>
    <mergeCell ref="I28:K28"/>
    <mergeCell ref="I29:K29"/>
    <mergeCell ref="M1:O1"/>
    <mergeCell ref="N7:O7"/>
    <mergeCell ref="M25:O25"/>
    <mergeCell ref="M26:O26"/>
    <mergeCell ref="M27:O27"/>
    <mergeCell ref="M22:O22"/>
    <mergeCell ref="Q1:S1"/>
    <mergeCell ref="M2:O2"/>
    <mergeCell ref="Q2:S2"/>
    <mergeCell ref="M4:O4"/>
    <mergeCell ref="Q4:S4"/>
    <mergeCell ref="N5:O5"/>
    <mergeCell ref="R5:S5"/>
    <mergeCell ref="N6:O6"/>
    <mergeCell ref="R6:S6"/>
    <mergeCell ref="Q3:S3"/>
    <mergeCell ref="R7:S7"/>
    <mergeCell ref="N8:O8"/>
    <mergeCell ref="J17:K17"/>
    <mergeCell ref="J18:K18"/>
    <mergeCell ref="J21:K21"/>
    <mergeCell ref="I22:K22"/>
    <mergeCell ref="I23:K23"/>
    <mergeCell ref="J12:K12"/>
    <mergeCell ref="J13:K13"/>
    <mergeCell ref="J14:K14"/>
    <mergeCell ref="N11:O11"/>
    <mergeCell ref="R11:S11"/>
    <mergeCell ref="N12:O12"/>
    <mergeCell ref="R12:S12"/>
    <mergeCell ref="N13:O13"/>
    <mergeCell ref="R13:S13"/>
    <mergeCell ref="R8:S8"/>
    <mergeCell ref="N9:O9"/>
    <mergeCell ref="R9:S9"/>
    <mergeCell ref="N10:O10"/>
    <mergeCell ref="R10:S10"/>
    <mergeCell ref="N17:O17"/>
    <mergeCell ref="R17:S17"/>
    <mergeCell ref="N18:O18"/>
    <mergeCell ref="R18:S18"/>
    <mergeCell ref="N21:O21"/>
    <mergeCell ref="R21:S21"/>
    <mergeCell ref="N14:O14"/>
    <mergeCell ref="R14:S14"/>
    <mergeCell ref="N15:O15"/>
    <mergeCell ref="R15:S15"/>
    <mergeCell ref="N16:O16"/>
    <mergeCell ref="R16:S16"/>
    <mergeCell ref="B37:C37"/>
    <mergeCell ref="F37:G37"/>
    <mergeCell ref="J37:K37"/>
    <mergeCell ref="N37:O37"/>
    <mergeCell ref="R37:S37"/>
    <mergeCell ref="Q34:S34"/>
    <mergeCell ref="A33:C33"/>
    <mergeCell ref="E33:G33"/>
    <mergeCell ref="I33:K33"/>
    <mergeCell ref="M33:O33"/>
    <mergeCell ref="Q33:S33"/>
    <mergeCell ref="B36:C36"/>
    <mergeCell ref="F36:G36"/>
    <mergeCell ref="J36:K36"/>
    <mergeCell ref="N36:O36"/>
    <mergeCell ref="R36:S36"/>
    <mergeCell ref="B35:C35"/>
    <mergeCell ref="F35:G35"/>
    <mergeCell ref="J35:K35"/>
    <mergeCell ref="N35:O35"/>
    <mergeCell ref="R35:S35"/>
    <mergeCell ref="B39:C39"/>
    <mergeCell ref="F39:G39"/>
    <mergeCell ref="J39:K39"/>
    <mergeCell ref="N39:O39"/>
    <mergeCell ref="R39:S39"/>
    <mergeCell ref="F38:G38"/>
    <mergeCell ref="J38:K38"/>
    <mergeCell ref="N38:O38"/>
    <mergeCell ref="R38:S38"/>
    <mergeCell ref="B41:C41"/>
    <mergeCell ref="F41:G41"/>
    <mergeCell ref="J41:K41"/>
    <mergeCell ref="N41:O41"/>
    <mergeCell ref="R41:S41"/>
    <mergeCell ref="F40:G40"/>
    <mergeCell ref="J40:K40"/>
    <mergeCell ref="N40:O40"/>
    <mergeCell ref="R40:S40"/>
    <mergeCell ref="B43:C43"/>
    <mergeCell ref="F43:G43"/>
    <mergeCell ref="J43:K43"/>
    <mergeCell ref="N43:O43"/>
    <mergeCell ref="R43:S43"/>
    <mergeCell ref="F42:G42"/>
    <mergeCell ref="J42:K42"/>
    <mergeCell ref="N42:O42"/>
    <mergeCell ref="R42:S42"/>
    <mergeCell ref="B45:C45"/>
    <mergeCell ref="F45:G45"/>
    <mergeCell ref="J45:K45"/>
    <mergeCell ref="N45:O45"/>
    <mergeCell ref="R45:S45"/>
    <mergeCell ref="F44:G44"/>
    <mergeCell ref="J44:K44"/>
    <mergeCell ref="N44:O44"/>
    <mergeCell ref="R44:S44"/>
    <mergeCell ref="B48:C48"/>
    <mergeCell ref="F48:G48"/>
    <mergeCell ref="J48:K48"/>
    <mergeCell ref="N48:O48"/>
    <mergeCell ref="R48:S48"/>
    <mergeCell ref="B47:C47"/>
    <mergeCell ref="F47:G47"/>
    <mergeCell ref="J47:K47"/>
    <mergeCell ref="N47:O47"/>
    <mergeCell ref="R47:S47"/>
    <mergeCell ref="A53:C53"/>
    <mergeCell ref="E53:G53"/>
    <mergeCell ref="I53:K53"/>
    <mergeCell ref="M53:O53"/>
    <mergeCell ref="Q53:S53"/>
    <mergeCell ref="A52:C52"/>
    <mergeCell ref="E52:G52"/>
    <mergeCell ref="I52:K52"/>
    <mergeCell ref="M52:O52"/>
    <mergeCell ref="Q52:S52"/>
    <mergeCell ref="A55:C55"/>
    <mergeCell ref="E55:G55"/>
    <mergeCell ref="I55:K55"/>
    <mergeCell ref="M55:O55"/>
    <mergeCell ref="Q55:S55"/>
    <mergeCell ref="A54:C54"/>
    <mergeCell ref="E54:G54"/>
    <mergeCell ref="I54:K54"/>
    <mergeCell ref="M54:O54"/>
    <mergeCell ref="Q54:S54"/>
    <mergeCell ref="A57:C57"/>
    <mergeCell ref="E57:G57"/>
    <mergeCell ref="I57:K57"/>
    <mergeCell ref="M57:O57"/>
    <mergeCell ref="Q57:S57"/>
    <mergeCell ref="A56:C56"/>
    <mergeCell ref="E56:G56"/>
    <mergeCell ref="I56:K56"/>
    <mergeCell ref="M56:O56"/>
    <mergeCell ref="Q56:S56"/>
    <mergeCell ref="A59:C59"/>
    <mergeCell ref="E59:G59"/>
    <mergeCell ref="I59:K59"/>
    <mergeCell ref="M59:O59"/>
    <mergeCell ref="Q59:S59"/>
    <mergeCell ref="A58:C58"/>
    <mergeCell ref="E58:G58"/>
    <mergeCell ref="I58:K58"/>
    <mergeCell ref="M58:O58"/>
    <mergeCell ref="Q58:S58"/>
    <mergeCell ref="F19:G19"/>
    <mergeCell ref="F20:G20"/>
    <mergeCell ref="J19:K19"/>
    <mergeCell ref="J20:K20"/>
    <mergeCell ref="N19:O19"/>
    <mergeCell ref="N20:O20"/>
    <mergeCell ref="R19:S19"/>
    <mergeCell ref="R20:S20"/>
    <mergeCell ref="R49:S49"/>
    <mergeCell ref="F46:G46"/>
    <mergeCell ref="J46:K46"/>
    <mergeCell ref="N46:O46"/>
    <mergeCell ref="R46:S46"/>
    <mergeCell ref="Q22:S22"/>
    <mergeCell ref="M23:O23"/>
    <mergeCell ref="Q23:S23"/>
    <mergeCell ref="M24:O24"/>
    <mergeCell ref="Q24:S24"/>
    <mergeCell ref="M28:O28"/>
    <mergeCell ref="Q28:S28"/>
    <mergeCell ref="M29:O29"/>
    <mergeCell ref="Q29:S29"/>
    <mergeCell ref="R50:S50"/>
    <mergeCell ref="N49:O49"/>
    <mergeCell ref="N50:O50"/>
    <mergeCell ref="J49:K49"/>
    <mergeCell ref="J50:K50"/>
    <mergeCell ref="F49:G49"/>
    <mergeCell ref="F50:G50"/>
    <mergeCell ref="B49:C49"/>
    <mergeCell ref="B50:C50"/>
  </mergeCells>
  <phoneticPr fontId="10" type="noConversion"/>
  <printOptions horizontalCentered="1" verticalCentered="1"/>
  <pageMargins left="0.63" right="0.63" top="0.08" bottom="0.25" header="0.13888900000000001" footer="0"/>
  <pageSetup scale="76" orientation="landscape" r:id="rId1"/>
  <headerFooter>
    <oddFooter>&amp;C&amp;"Helvetica,Regular"&amp;12&amp;K000000&amp;P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AAHA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Todd Bramlette</dc:creator>
  <cp:lastModifiedBy>Todd Bramlette</cp:lastModifiedBy>
  <cp:lastPrinted>2022-10-15T02:18:46Z</cp:lastPrinted>
  <dcterms:created xsi:type="dcterms:W3CDTF">2022-10-15T01:21:37Z</dcterms:created>
  <dcterms:modified xsi:type="dcterms:W3CDTF">2022-10-15T02:19:49Z</dcterms:modified>
</cp:coreProperties>
</file>