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42254af489c8281/Documents/Team Manager/2024-2025/"/>
    </mc:Choice>
  </mc:AlternateContent>
  <xr:revisionPtr revIDLastSave="0" documentId="14_{4C5AEDC0-F454-4CB5-B40A-FBAB83C831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ECC Certification" sheetId="1" r:id="rId1"/>
    <sheet name="Loo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nedac</author>
  </authors>
  <commentList>
    <comment ref="D4" authorId="0" shapeId="0" xr:uid="{40B02613-6458-4CF4-AC8C-025D800C428B}">
      <text>
        <r>
          <rPr>
            <b/>
            <sz val="9"/>
            <color indexed="81"/>
            <rFont val="Tahoma"/>
            <charset val="1"/>
          </rPr>
          <t>Example includes goalie and player helmet.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<sst xmlns="http://schemas.openxmlformats.org/spreadsheetml/2006/main" count="34" uniqueCount="30">
  <si>
    <t>First Name</t>
  </si>
  <si>
    <t>Last Name</t>
  </si>
  <si>
    <t>Jersey Number</t>
  </si>
  <si>
    <t>HECC Certifcation Valid No Longer Date</t>
  </si>
  <si>
    <t>12/2027</t>
  </si>
  <si>
    <t>G-1/2025, 1/2023</t>
  </si>
  <si>
    <t>AAHA</t>
  </si>
  <si>
    <t>SQA</t>
  </si>
  <si>
    <t>SQB</t>
  </si>
  <si>
    <t>SQC</t>
  </si>
  <si>
    <t>PWA</t>
  </si>
  <si>
    <t>PWB</t>
  </si>
  <si>
    <t>PWC</t>
  </si>
  <si>
    <t>Bantam A</t>
  </si>
  <si>
    <t>Bantam B</t>
  </si>
  <si>
    <t>Bantam C</t>
  </si>
  <si>
    <t>U10</t>
  </si>
  <si>
    <t>U12</t>
  </si>
  <si>
    <t>U14</t>
  </si>
  <si>
    <t>Freeze</t>
  </si>
  <si>
    <t>Team</t>
  </si>
  <si>
    <t>Level</t>
  </si>
  <si>
    <t>Year</t>
  </si>
  <si>
    <t>2024-2025</t>
  </si>
  <si>
    <t>2025-2026</t>
  </si>
  <si>
    <t>2026-2027</t>
  </si>
  <si>
    <t>2028-2029</t>
  </si>
  <si>
    <t>2027-2028</t>
  </si>
  <si>
    <t>2029-2030</t>
  </si>
  <si>
    <t>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</si>
</sst>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2" fontId="3" fillId="2" borderId="1" xfId="0" quotePrefix="1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9"/>
  <sheetViews>
    <sheetView tabSelected="1" zoomScale="75" zoomScaleNormal="75" workbookViewId="0"/>
  </sheetViews>
  <sheetFormatPr defaultRowHeight="15" customHeight="1" x14ac:dyDescent="0.35"/>
  <cols>
    <col min="1" max="1" width="12.54296875" customWidth="1"/>
    <col min="2" max="2" width="14.1796875" customWidth="1"/>
    <col min="3" max="3" width="15" customWidth="1"/>
    <col min="4" max="4" width="41.54296875" customWidth="1"/>
    <col min="257" max="257" width="12.54296875" customWidth="1"/>
    <col min="258" max="258" width="14.1796875" customWidth="1"/>
    <col min="259" max="259" width="15" customWidth="1"/>
    <col min="513" max="513" width="12.54296875" customWidth="1"/>
    <col min="514" max="514" width="14.1796875" customWidth="1"/>
    <col min="515" max="515" width="15" customWidth="1"/>
    <col min="769" max="769" width="12.54296875" customWidth="1"/>
    <col min="770" max="770" width="14.1796875" customWidth="1"/>
    <col min="771" max="771" width="15" customWidth="1"/>
    <col min="1025" max="1025" width="12.54296875" customWidth="1"/>
    <col min="1026" max="1026" width="14.1796875" customWidth="1"/>
    <col min="1027" max="1027" width="15" customWidth="1"/>
    <col min="1281" max="1281" width="12.54296875" customWidth="1"/>
    <col min="1282" max="1282" width="14.1796875" customWidth="1"/>
    <col min="1283" max="1283" width="15" customWidth="1"/>
    <col min="1537" max="1537" width="12.54296875" customWidth="1"/>
    <col min="1538" max="1538" width="14.1796875" customWidth="1"/>
    <col min="1539" max="1539" width="15" customWidth="1"/>
    <col min="1793" max="1793" width="12.54296875" customWidth="1"/>
    <col min="1794" max="1794" width="14.1796875" customWidth="1"/>
    <col min="1795" max="1795" width="15" customWidth="1"/>
    <col min="2049" max="2049" width="12.54296875" customWidth="1"/>
    <col min="2050" max="2050" width="14.1796875" customWidth="1"/>
    <col min="2051" max="2051" width="15" customWidth="1"/>
    <col min="2305" max="2305" width="12.54296875" customWidth="1"/>
    <col min="2306" max="2306" width="14.1796875" customWidth="1"/>
    <col min="2307" max="2307" width="15" customWidth="1"/>
    <col min="2561" max="2561" width="12.54296875" customWidth="1"/>
    <col min="2562" max="2562" width="14.1796875" customWidth="1"/>
    <col min="2563" max="2563" width="15" customWidth="1"/>
    <col min="2817" max="2817" width="12.54296875" customWidth="1"/>
    <col min="2818" max="2818" width="14.1796875" customWidth="1"/>
    <col min="2819" max="2819" width="15" customWidth="1"/>
    <col min="3073" max="3073" width="12.54296875" customWidth="1"/>
    <col min="3074" max="3074" width="14.1796875" customWidth="1"/>
    <col min="3075" max="3075" width="15" customWidth="1"/>
    <col min="3329" max="3329" width="12.54296875" customWidth="1"/>
    <col min="3330" max="3330" width="14.1796875" customWidth="1"/>
    <col min="3331" max="3331" width="15" customWidth="1"/>
    <col min="3585" max="3585" width="12.54296875" customWidth="1"/>
    <col min="3586" max="3586" width="14.1796875" customWidth="1"/>
    <col min="3587" max="3587" width="15" customWidth="1"/>
    <col min="3841" max="3841" width="12.54296875" customWidth="1"/>
    <col min="3842" max="3842" width="14.1796875" customWidth="1"/>
    <col min="3843" max="3843" width="15" customWidth="1"/>
    <col min="4097" max="4097" width="12.54296875" customWidth="1"/>
    <col min="4098" max="4098" width="14.1796875" customWidth="1"/>
    <col min="4099" max="4099" width="15" customWidth="1"/>
    <col min="4353" max="4353" width="12.54296875" customWidth="1"/>
    <col min="4354" max="4354" width="14.1796875" customWidth="1"/>
    <col min="4355" max="4355" width="15" customWidth="1"/>
    <col min="4609" max="4609" width="12.54296875" customWidth="1"/>
    <col min="4610" max="4610" width="14.1796875" customWidth="1"/>
    <col min="4611" max="4611" width="15" customWidth="1"/>
    <col min="4865" max="4865" width="12.54296875" customWidth="1"/>
    <col min="4866" max="4866" width="14.1796875" customWidth="1"/>
    <col min="4867" max="4867" width="15" customWidth="1"/>
    <col min="5121" max="5121" width="12.54296875" customWidth="1"/>
    <col min="5122" max="5122" width="14.1796875" customWidth="1"/>
    <col min="5123" max="5123" width="15" customWidth="1"/>
    <col min="5377" max="5377" width="12.54296875" customWidth="1"/>
    <col min="5378" max="5378" width="14.1796875" customWidth="1"/>
    <col min="5379" max="5379" width="15" customWidth="1"/>
    <col min="5633" max="5633" width="12.54296875" customWidth="1"/>
    <col min="5634" max="5634" width="14.1796875" customWidth="1"/>
    <col min="5635" max="5635" width="15" customWidth="1"/>
    <col min="5889" max="5889" width="12.54296875" customWidth="1"/>
    <col min="5890" max="5890" width="14.1796875" customWidth="1"/>
    <col min="5891" max="5891" width="15" customWidth="1"/>
    <col min="6145" max="6145" width="12.54296875" customWidth="1"/>
    <col min="6146" max="6146" width="14.1796875" customWidth="1"/>
    <col min="6147" max="6147" width="15" customWidth="1"/>
    <col min="6401" max="6401" width="12.54296875" customWidth="1"/>
    <col min="6402" max="6402" width="14.1796875" customWidth="1"/>
    <col min="6403" max="6403" width="15" customWidth="1"/>
    <col min="6657" max="6657" width="12.54296875" customWidth="1"/>
    <col min="6658" max="6658" width="14.1796875" customWidth="1"/>
    <col min="6659" max="6659" width="15" customWidth="1"/>
    <col min="6913" max="6913" width="12.54296875" customWidth="1"/>
    <col min="6914" max="6914" width="14.1796875" customWidth="1"/>
    <col min="6915" max="6915" width="15" customWidth="1"/>
    <col min="7169" max="7169" width="12.54296875" customWidth="1"/>
    <col min="7170" max="7170" width="14.1796875" customWidth="1"/>
    <col min="7171" max="7171" width="15" customWidth="1"/>
    <col min="7425" max="7425" width="12.54296875" customWidth="1"/>
    <col min="7426" max="7426" width="14.1796875" customWidth="1"/>
    <col min="7427" max="7427" width="15" customWidth="1"/>
    <col min="7681" max="7681" width="12.54296875" customWidth="1"/>
    <col min="7682" max="7682" width="14.1796875" customWidth="1"/>
    <col min="7683" max="7683" width="15" customWidth="1"/>
    <col min="7937" max="7937" width="12.54296875" customWidth="1"/>
    <col min="7938" max="7938" width="14.1796875" customWidth="1"/>
    <col min="7939" max="7939" width="15" customWidth="1"/>
    <col min="8193" max="8193" width="12.54296875" customWidth="1"/>
    <col min="8194" max="8194" width="14.1796875" customWidth="1"/>
    <col min="8195" max="8195" width="15" customWidth="1"/>
    <col min="8449" max="8449" width="12.54296875" customWidth="1"/>
    <col min="8450" max="8450" width="14.1796875" customWidth="1"/>
    <col min="8451" max="8451" width="15" customWidth="1"/>
    <col min="8705" max="8705" width="12.54296875" customWidth="1"/>
    <col min="8706" max="8706" width="14.1796875" customWidth="1"/>
    <col min="8707" max="8707" width="15" customWidth="1"/>
    <col min="8961" max="8961" width="12.54296875" customWidth="1"/>
    <col min="8962" max="8962" width="14.1796875" customWidth="1"/>
    <col min="8963" max="8963" width="15" customWidth="1"/>
    <col min="9217" max="9217" width="12.54296875" customWidth="1"/>
    <col min="9218" max="9218" width="14.1796875" customWidth="1"/>
    <col min="9219" max="9219" width="15" customWidth="1"/>
    <col min="9473" max="9473" width="12.54296875" customWidth="1"/>
    <col min="9474" max="9474" width="14.1796875" customWidth="1"/>
    <col min="9475" max="9475" width="15" customWidth="1"/>
    <col min="9729" max="9729" width="12.54296875" customWidth="1"/>
    <col min="9730" max="9730" width="14.1796875" customWidth="1"/>
    <col min="9731" max="9731" width="15" customWidth="1"/>
    <col min="9985" max="9985" width="12.54296875" customWidth="1"/>
    <col min="9986" max="9986" width="14.1796875" customWidth="1"/>
    <col min="9987" max="9987" width="15" customWidth="1"/>
    <col min="10241" max="10241" width="12.54296875" customWidth="1"/>
    <col min="10242" max="10242" width="14.1796875" customWidth="1"/>
    <col min="10243" max="10243" width="15" customWidth="1"/>
    <col min="10497" max="10497" width="12.54296875" customWidth="1"/>
    <col min="10498" max="10498" width="14.1796875" customWidth="1"/>
    <col min="10499" max="10499" width="15" customWidth="1"/>
    <col min="10753" max="10753" width="12.54296875" customWidth="1"/>
    <col min="10754" max="10754" width="14.1796875" customWidth="1"/>
    <col min="10755" max="10755" width="15" customWidth="1"/>
    <col min="11009" max="11009" width="12.54296875" customWidth="1"/>
    <col min="11010" max="11010" width="14.1796875" customWidth="1"/>
    <col min="11011" max="11011" width="15" customWidth="1"/>
    <col min="11265" max="11265" width="12.54296875" customWidth="1"/>
    <col min="11266" max="11266" width="14.1796875" customWidth="1"/>
    <col min="11267" max="11267" width="15" customWidth="1"/>
    <col min="11521" max="11521" width="12.54296875" customWidth="1"/>
    <col min="11522" max="11522" width="14.1796875" customWidth="1"/>
    <col min="11523" max="11523" width="15" customWidth="1"/>
    <col min="11777" max="11777" width="12.54296875" customWidth="1"/>
    <col min="11778" max="11778" width="14.1796875" customWidth="1"/>
    <col min="11779" max="11779" width="15" customWidth="1"/>
    <col min="12033" max="12033" width="12.54296875" customWidth="1"/>
    <col min="12034" max="12034" width="14.1796875" customWidth="1"/>
    <col min="12035" max="12035" width="15" customWidth="1"/>
    <col min="12289" max="12289" width="12.54296875" customWidth="1"/>
    <col min="12290" max="12290" width="14.1796875" customWidth="1"/>
    <col min="12291" max="12291" width="15" customWidth="1"/>
    <col min="12545" max="12545" width="12.54296875" customWidth="1"/>
    <col min="12546" max="12546" width="14.1796875" customWidth="1"/>
    <col min="12547" max="12547" width="15" customWidth="1"/>
    <col min="12801" max="12801" width="12.54296875" customWidth="1"/>
    <col min="12802" max="12802" width="14.1796875" customWidth="1"/>
    <col min="12803" max="12803" width="15" customWidth="1"/>
    <col min="13057" max="13057" width="12.54296875" customWidth="1"/>
    <col min="13058" max="13058" width="14.1796875" customWidth="1"/>
    <col min="13059" max="13059" width="15" customWidth="1"/>
    <col min="13313" max="13313" width="12.54296875" customWidth="1"/>
    <col min="13314" max="13314" width="14.1796875" customWidth="1"/>
    <col min="13315" max="13315" width="15" customWidth="1"/>
    <col min="13569" max="13569" width="12.54296875" customWidth="1"/>
    <col min="13570" max="13570" width="14.1796875" customWidth="1"/>
    <col min="13571" max="13571" width="15" customWidth="1"/>
    <col min="13825" max="13825" width="12.54296875" customWidth="1"/>
    <col min="13826" max="13826" width="14.1796875" customWidth="1"/>
    <col min="13827" max="13827" width="15" customWidth="1"/>
    <col min="14081" max="14081" width="12.54296875" customWidth="1"/>
    <col min="14082" max="14082" width="14.1796875" customWidth="1"/>
    <col min="14083" max="14083" width="15" customWidth="1"/>
    <col min="14337" max="14337" width="12.54296875" customWidth="1"/>
    <col min="14338" max="14338" width="14.1796875" customWidth="1"/>
    <col min="14339" max="14339" width="15" customWidth="1"/>
    <col min="14593" max="14593" width="12.54296875" customWidth="1"/>
    <col min="14594" max="14594" width="14.1796875" customWidth="1"/>
    <col min="14595" max="14595" width="15" customWidth="1"/>
    <col min="14849" max="14849" width="12.54296875" customWidth="1"/>
    <col min="14850" max="14850" width="14.1796875" customWidth="1"/>
    <col min="14851" max="14851" width="15" customWidth="1"/>
    <col min="15105" max="15105" width="12.54296875" customWidth="1"/>
    <col min="15106" max="15106" width="14.1796875" customWidth="1"/>
    <col min="15107" max="15107" width="15" customWidth="1"/>
    <col min="15361" max="15361" width="12.54296875" customWidth="1"/>
    <col min="15362" max="15362" width="14.1796875" customWidth="1"/>
    <col min="15363" max="15363" width="15" customWidth="1"/>
    <col min="15617" max="15617" width="12.54296875" customWidth="1"/>
    <col min="15618" max="15618" width="14.1796875" customWidth="1"/>
    <col min="15619" max="15619" width="15" customWidth="1"/>
    <col min="15873" max="15873" width="12.54296875" customWidth="1"/>
    <col min="15874" max="15874" width="14.1796875" customWidth="1"/>
    <col min="15875" max="15875" width="15" customWidth="1"/>
    <col min="16129" max="16129" width="12.54296875" customWidth="1"/>
    <col min="16130" max="16130" width="14.1796875" customWidth="1"/>
    <col min="16131" max="16131" width="15" customWidth="1"/>
  </cols>
  <sheetData>
    <row r="1" spans="1:4" ht="17.5" customHeight="1" x14ac:dyDescent="0.45">
      <c r="A1" s="10" t="s">
        <v>6</v>
      </c>
      <c r="B1" s="10" t="s">
        <v>7</v>
      </c>
      <c r="C1" s="10" t="s">
        <v>29</v>
      </c>
      <c r="D1" s="10" t="s">
        <v>23</v>
      </c>
    </row>
    <row r="2" spans="1:4" ht="17.5" customHeight="1" x14ac:dyDescent="0.35">
      <c r="A2" s="1" t="s">
        <v>0</v>
      </c>
      <c r="B2" s="1" t="s">
        <v>1</v>
      </c>
      <c r="C2" s="1" t="s">
        <v>2</v>
      </c>
      <c r="D2" s="1" t="s">
        <v>3</v>
      </c>
    </row>
    <row r="3" spans="1:4" ht="17.5" customHeight="1" x14ac:dyDescent="0.35">
      <c r="A3" s="2"/>
      <c r="B3" s="2"/>
      <c r="C3" s="2">
        <v>14</v>
      </c>
      <c r="D3" s="5" t="s">
        <v>4</v>
      </c>
    </row>
    <row r="4" spans="1:4" ht="17.5" customHeight="1" x14ac:dyDescent="0.35">
      <c r="A4" s="3"/>
      <c r="B4" s="3"/>
      <c r="C4" s="3">
        <v>35</v>
      </c>
      <c r="D4" s="4" t="s">
        <v>5</v>
      </c>
    </row>
    <row r="5" spans="1:4" ht="17.5" customHeight="1" x14ac:dyDescent="0.35">
      <c r="A5" s="2"/>
      <c r="B5" s="2"/>
      <c r="C5" s="2"/>
      <c r="D5" s="5"/>
    </row>
    <row r="6" spans="1:4" ht="17.5" customHeight="1" x14ac:dyDescent="0.35">
      <c r="A6" s="3"/>
      <c r="B6" s="3"/>
      <c r="C6" s="3"/>
      <c r="D6" s="4"/>
    </row>
    <row r="7" spans="1:4" ht="17.5" customHeight="1" x14ac:dyDescent="0.35">
      <c r="A7" s="2"/>
      <c r="B7" s="2"/>
      <c r="C7" s="2"/>
      <c r="D7" s="5"/>
    </row>
    <row r="8" spans="1:4" ht="17.5" customHeight="1" x14ac:dyDescent="0.35">
      <c r="A8" s="3"/>
      <c r="B8" s="3"/>
      <c r="C8" s="3"/>
      <c r="D8" s="8"/>
    </row>
    <row r="9" spans="1:4" ht="17.5" customHeight="1" x14ac:dyDescent="0.35">
      <c r="A9" s="2"/>
      <c r="B9" s="2"/>
      <c r="C9" s="2"/>
      <c r="D9" s="6"/>
    </row>
    <row r="10" spans="1:4" ht="17.5" customHeight="1" x14ac:dyDescent="0.35">
      <c r="A10" s="3"/>
      <c r="B10" s="3"/>
      <c r="C10" s="3"/>
      <c r="D10" s="7"/>
    </row>
    <row r="11" spans="1:4" ht="17.5" customHeight="1" x14ac:dyDescent="0.35">
      <c r="A11" s="2"/>
      <c r="B11" s="2"/>
      <c r="C11" s="2"/>
      <c r="D11" s="6"/>
    </row>
    <row r="12" spans="1:4" ht="17.5" customHeight="1" x14ac:dyDescent="0.35">
      <c r="A12" s="3"/>
      <c r="B12" s="3"/>
      <c r="C12" s="3"/>
      <c r="D12" s="4"/>
    </row>
    <row r="13" spans="1:4" ht="17.5" customHeight="1" x14ac:dyDescent="0.35">
      <c r="A13" s="2"/>
      <c r="B13" s="2"/>
      <c r="C13" s="2"/>
      <c r="D13" s="5"/>
    </row>
    <row r="14" spans="1:4" ht="17.5" customHeight="1" x14ac:dyDescent="0.35">
      <c r="A14" s="3"/>
      <c r="B14" s="3"/>
      <c r="C14" s="3"/>
      <c r="D14" s="4"/>
    </row>
    <row r="15" spans="1:4" ht="17.5" customHeight="1" x14ac:dyDescent="0.35">
      <c r="A15" s="2"/>
      <c r="B15" s="2"/>
      <c r="C15" s="2"/>
      <c r="D15" s="5"/>
    </row>
    <row r="16" spans="1:4" ht="17.5" customHeight="1" x14ac:dyDescent="0.35">
      <c r="A16" s="3"/>
      <c r="B16" s="3"/>
      <c r="C16" s="3"/>
      <c r="D16" s="4"/>
    </row>
    <row r="17" spans="1:4" ht="17.5" customHeight="1" x14ac:dyDescent="0.35">
      <c r="A17" s="2"/>
      <c r="B17" s="2"/>
      <c r="C17" s="2"/>
      <c r="D17" s="5"/>
    </row>
    <row r="18" spans="1:4" ht="17.5" customHeight="1" x14ac:dyDescent="0.35">
      <c r="A18" s="3"/>
      <c r="B18" s="3"/>
      <c r="C18" s="3"/>
      <c r="D18" s="4"/>
    </row>
    <row r="19" spans="1:4" ht="15" customHeight="1" x14ac:dyDescent="0.35">
      <c r="D19" s="9" t="str">
        <f ca="1">"Updated "&amp;TEXT(TODAY(),"mm/dd/yy")</f>
        <v>Updated 09/17/24</v>
      </c>
    </row>
  </sheetData>
  <printOptions horizontalCentered="1"/>
  <pageMargins left="0.64911353631858804" right="0.64911353631858804" top="0.69547878891277304" bottom="0.69547878891277304" header="0.27819151556510902" footer="0.27819151556510902"/>
  <pageSetup orientation="portrait" horizontalDpi="4294967293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2BBAE8C-5442-48B0-9506-29440F4C4C57}">
          <x14:formula1>
            <xm:f>Lookup!$A$2:$A$3</xm:f>
          </x14:formula1>
          <xm:sqref>A1</xm:sqref>
        </x14:dataValidation>
        <x14:dataValidation type="list" allowBlank="1" showInputMessage="1" showErrorMessage="1" xr:uid="{9A983C3E-7E61-4056-B297-2BDF9206E79D}">
          <x14:formula1>
            <xm:f>Lookup!$B$2:$B$13</xm:f>
          </x14:formula1>
          <xm:sqref>B1</xm:sqref>
        </x14:dataValidation>
        <x14:dataValidation type="list" allowBlank="1" showInputMessage="1" showErrorMessage="1" xr:uid="{9919B428-9404-48E6-A232-504D32366AA4}">
          <x14:formula1>
            <xm:f>Lookup!$C$2:$C$8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94C9-F5DC-4C35-8B4E-A77B5891D047}">
  <dimension ref="A1:C13"/>
  <sheetViews>
    <sheetView workbookViewId="0">
      <selection activeCell="A2" sqref="A2:A3"/>
    </sheetView>
  </sheetViews>
  <sheetFormatPr defaultRowHeight="14.5" x14ac:dyDescent="0.35"/>
  <sheetData>
    <row r="1" spans="1:3" x14ac:dyDescent="0.35">
      <c r="A1" s="11" t="s">
        <v>20</v>
      </c>
      <c r="B1" s="11" t="s">
        <v>21</v>
      </c>
      <c r="C1" s="11" t="s">
        <v>22</v>
      </c>
    </row>
    <row r="2" spans="1:3" x14ac:dyDescent="0.35">
      <c r="A2" s="11" t="s">
        <v>6</v>
      </c>
      <c r="B2" s="11" t="s">
        <v>7</v>
      </c>
      <c r="C2" s="11" t="s">
        <v>23</v>
      </c>
    </row>
    <row r="3" spans="1:3" x14ac:dyDescent="0.35">
      <c r="A3" s="11" t="s">
        <v>19</v>
      </c>
      <c r="B3" s="11" t="s">
        <v>8</v>
      </c>
      <c r="C3" s="11" t="s">
        <v>24</v>
      </c>
    </row>
    <row r="4" spans="1:3" x14ac:dyDescent="0.35">
      <c r="B4" s="11" t="s">
        <v>9</v>
      </c>
      <c r="C4" s="11" t="s">
        <v>25</v>
      </c>
    </row>
    <row r="5" spans="1:3" x14ac:dyDescent="0.35">
      <c r="B5" s="11" t="s">
        <v>10</v>
      </c>
      <c r="C5" s="11" t="s">
        <v>27</v>
      </c>
    </row>
    <row r="6" spans="1:3" x14ac:dyDescent="0.35">
      <c r="B6" s="11" t="s">
        <v>11</v>
      </c>
      <c r="C6" s="11" t="s">
        <v>26</v>
      </c>
    </row>
    <row r="7" spans="1:3" x14ac:dyDescent="0.35">
      <c r="B7" s="11" t="s">
        <v>12</v>
      </c>
      <c r="C7" s="11" t="s">
        <v>26</v>
      </c>
    </row>
    <row r="8" spans="1:3" x14ac:dyDescent="0.35">
      <c r="B8" s="11" t="s">
        <v>13</v>
      </c>
      <c r="C8" s="11" t="s">
        <v>28</v>
      </c>
    </row>
    <row r="9" spans="1:3" x14ac:dyDescent="0.35">
      <c r="B9" s="11" t="s">
        <v>14</v>
      </c>
    </row>
    <row r="10" spans="1:3" x14ac:dyDescent="0.35">
      <c r="B10" s="11" t="s">
        <v>15</v>
      </c>
    </row>
    <row r="11" spans="1:3" x14ac:dyDescent="0.35">
      <c r="B11" s="11" t="s">
        <v>16</v>
      </c>
    </row>
    <row r="12" spans="1:3" x14ac:dyDescent="0.35">
      <c r="B12" s="11" t="s">
        <v>17</v>
      </c>
    </row>
    <row r="13" spans="1:3" x14ac:dyDescent="0.35">
      <c r="B13" s="11" t="s">
        <v>18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HECC Certification</vt:lpstr>
      <vt:lpstr>Lookup</vt:lpstr>
    </vt:vector>
  </TitlesOfParts>
  <Company>Albany International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Bramlette, Todd</dc:creator>
  <cp:lastModifiedBy>Todd Bramlette</cp:lastModifiedBy>
  <cp:revision>19</cp:revision>
  <cp:lastPrinted>2021-11-04T00:10:22Z</cp:lastPrinted>
  <dcterms:created xsi:type="dcterms:W3CDTF">2020-10-20T17:02:27Z</dcterms:created>
  <dcterms:modified xsi:type="dcterms:W3CDTF">2024-09-18T01:46:22Z</dcterms:modified>
</cp:coreProperties>
</file>